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535"/>
  </bookViews>
  <sheets>
    <sheet name="Reporte de Formatos" sheetId="1" r:id="rId1"/>
    <sheet name="Hidden_1" sheetId="2" r:id="rId2"/>
    <sheet name="Hidden_2" sheetId="3" r:id="rId3"/>
    <sheet name="Hidden_3" sheetId="4" r:id="rId4"/>
  </sheets>
  <definedNames>
    <definedName name="_xlnm._FilterDatabase" localSheetId="0" hidden="1">'Reporte de Formatos'!$A$7:$AC$782</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<sst xmlns="http://schemas.openxmlformats.org/spreadsheetml/2006/main" count="5554" uniqueCount="1274">
  <si>
    <t>44398</t>
  </si>
  <si>
    <t>TÍTULO</t>
  </si>
  <si>
    <t>NOMBRE CORTO</t>
  </si>
  <si>
    <t>DESCRIPCIÓN</t>
  </si>
  <si>
    <t>Iniciativas de ley o decreto y puntos de acuerdo</t>
  </si>
  <si>
    <t>LTAIPET-A70FIII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</si>
  <si>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</si>
  <si>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</si>
  <si>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</si>
  <si>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</si>
  <si>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</si>
  <si>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</si>
  <si>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</si>
  <si>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</si>
  <si>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353565</t>
  </si>
  <si>
    <t>353566</t>
  </si>
  <si>
    <t>353567</t>
  </si>
  <si>
    <t>353540</t>
  </si>
  <si>
    <t>353541</t>
  </si>
  <si>
    <t>353556</t>
  </si>
  <si>
    <t>353557</t>
  </si>
  <si>
    <t>353551</t>
  </si>
  <si>
    <t>353562</t>
  </si>
  <si>
    <t>353542</t>
  </si>
  <si>
    <t>353543</t>
  </si>
  <si>
    <t>353552</t>
  </si>
  <si>
    <t>353559</t>
  </si>
  <si>
    <t>353550</t>
  </si>
  <si>
    <t>353548</t>
  </si>
  <si>
    <t>353544</t>
  </si>
  <si>
    <t>353554</t>
  </si>
  <si>
    <t>353545</t>
  </si>
  <si>
    <t>353546</t>
  </si>
  <si>
    <t>353547</t>
  </si>
  <si>
    <t>353553</t>
  </si>
  <si>
    <t>353555</t>
  </si>
  <si>
    <t>353549</t>
  </si>
  <si>
    <t>353563</t>
  </si>
  <si>
    <t>353560</t>
  </si>
  <si>
    <t>353561</t>
  </si>
  <si>
    <t>353564</t>
  </si>
  <si>
    <t>353568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</si>
  <si>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</si>
  <si>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</si>
  <si>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</si>
  <si>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</si>
  <si>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</si>
  <si>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</si>
  <si>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</si>
  <si>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</si>
  <si>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</si>
  <si>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</si>
  <si>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</si>
  <si>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</si>
  <si>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</si>
  <si>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</si>
  <si>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</si>
  <si>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</si>
  <si>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</si>
  <si>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</si>
  <si>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</si>
  <si>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</si>
  <si>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</si>
  <si>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</si>
  <si>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</si>
  <si>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</si>
  <si>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</si>
  <si>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</si>
  <si>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</si>
  <si>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</si>
  <si>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</si>
  <si>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</si>
  <si>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</si>
  <si>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</si>
  <si>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</si>
  <si>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</si>
  <si>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</si>
  <si>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</si>
  <si>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</si>
  <si>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</si>
  <si>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</si>
  <si>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</si>
  <si>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</si>
  <si>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</si>
  <si>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</si>
  <si>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</si>
  <si>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</si>
  <si>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Del año 2021 al año 2024</t>
  </si>
  <si>
    <t xml:space="preserve">Acuerdo                       </t>
  </si>
  <si>
    <t xml:space="preserve">Iniciativa de Decreto         </t>
  </si>
  <si>
    <t>De Punto de Acuerdo por el cual la Legislatura 65 del Congreso del Estado Libre y Soberano de Tamaulipas, con pleno respeto a su esfera de competencia, realiza atento exhorto al Senado de la República, para que se pronuncien y nombren sobre la Magistratura vacante del Tribunal Electoral de Tamaulipas, derivado del Acuerdo Primero, Segundo y Tercero, emitidos en el dictamen en fecha 7 de diciembre de 2021, el cual se comunicó a la Junta de Coordinación Política en propia fecha, a fin de que se resuelva lo procedente sin dilatarse más el nombramiento.</t>
  </si>
  <si>
    <t>Pleno</t>
  </si>
  <si>
    <t>De Decreto mediante el cual se adiciona la fracción X y se corre su texto actual a la fracción XI del artículo 26 de la Ley Orgánica de la Fiscalía General de Justicia del Estado de Tamaulipas.</t>
  </si>
  <si>
    <t>De Punto de Acuerdo mediante el cual la Legislatura 65 Constitucional del Congreso del Estado Libre y Soberano de Tamaulipas, determina dejar sin efectos los Puntos de Acuerdo número 65-76, 65-112 y 65-135, mediante el cual se modifican los Puntos de Acuerdo 65-5, 65-10 y 65-26, relativos a la integración de la Comisión Instructora, la Comisión Especial para Estudio y posible reforma integral a la Constitución Política del Estado de Tamaulipas, las Comisiones Ordinarias y los Comités de la Legislatura 65 del Congreso del Estado de Tamaulipas, así como las consecuencias que deriven de los mismos y prevalezcan vigentes los Puntos de Acuerdo 65- 5, 65-10 y 65-26, tal como fueron aprobados en su momento procesal oportuno.</t>
  </si>
  <si>
    <t>De Decreto mediante el cual se reforman los artículos 25, numeral 3, 26, numeral 1, 29 y 33 numeral 2, de la Ley sobre la Organización y Funcionamiento Internos del Congreso del Estado Libre y Soberano de Tamaulipas.</t>
  </si>
  <si>
    <t>De Punto de Acuerdo mediante el cual se convoca a la Legislatura 65 del Congreso del Estado Libre y Soberano de Tamaulipas, a una Sesión Pública Extraordinaria a celebrarse el día viernes 13 de enero del año 2023.</t>
  </si>
  <si>
    <t>De Decreto mediante el cual se aprueba permuta por afectación del predio en la Colonia 5 de diciembre en el Municipio de Reynosa, a favor de la C. Rosa Elia Ramos Leal.</t>
  </si>
  <si>
    <t>De Decreto mediante el cual se reforma el artículo 10 de la Ley para la Entrega Recepción de los recursos asignados a los Poderes, Órganos, y Ayuntamientos del Estado de Tamaulipas.</t>
  </si>
  <si>
    <t>De Punto de Acuerdo por el cual la Legislatura 65 del Congreso del Estado Libre y Soberano de Tamaulipas, exhorta respetuosamente a las instancias del Gobierno Federal y sus Titulares, la C. María Luisa Albores González responsable de la Secretaría de Medio Ambiente y Recursos Naturales (SEMARNAT) al C. Hernando Guerrero Cázares, Titular de la Procuraduría Federal de Protección al Ambiente (PROFEPA) y al C. José Ángel Carrizales López, Director General de la Agencia de Seguridad, Energía y Ambiente (ASEA) para que atienda la contingencia sanitaria y ambiental originada por la extracción y búsqueda de hidrocarburos en la zonas de San Fernando y Soto La Marina e implemente el Protocolo de Respuesta a Emergencias de la actividad o actividades del Sector Hidrocarburos para salvaguardar la integridad de la población y el medio ambiente.De Punto de Acuerdo por el cual se exhorta respetuosamente a la titular de la Secretaría de Desarrollo Urbano y Medio Ambiente del Gobierno del Estado de Tamaulipas, la C. Karina Lizeth Saldívar Lartigue para que realice las investigaciones y acciones conducentes para reparar el grave daño ambiental en los municipios de San Fernando y Soto La Marina, así como el Área Natural Protegida de la Laguna Madre, causados mediante los trabajos de exploración y explotación de la empresa petrolera Jaguar Exploración y Producción de Hidrocarburos S.A.P.I. de C.V., a su vez sirva de enlace ante las instancias federales para las denuncias correspondientes.De Punto de Acuerdo mediante el cual se extiende un atento y respetuoso exhorto al C. Vicente Joel Hernández Navarro, titular de la Secretaría de Salud Tamaulipas, a fin de que gire instrucciones para brindar la atención médica a los pobladores de las comunidades La Florida y Lavaderos en San Fernando; y Las Enramadas, La Laguna y El Carrizo en el municipio de Soto La Marina, quienes han presentado afectaciones a consecuencia de la fuga de gas asociado.De Punto de Acuerdo por el cual se extiende un atento y respetuoso exhorto a la C. Oiga Patricia Sosa Ruiz, Titular de la Secretaría del Trabajo para que dentro del ámbito de sus competencias, se apoye a los habitantes de La Florida y Lavaderos en el municipio de San Fernando; y Las Enramadas, La Laguna y El Carrizo en Soto La Marina a fin de que tengan una fuente de empleo decorosa para solventar sus necesidades.</t>
  </si>
  <si>
    <t>De Punto de Acuerdo por el cual la Legislatura 65 del Congreso del Estado Libre y Soberano de Tamaulipas, en uso de sus facultades realiza, un respetuoso exhorto a la Dirección de Tránsito Municipal de la Ciudad de Matamoros Tamaulipas, a fin de que implementen la acciones conducentes para prevenir o en su caso sancionar a los conductores de vehículos motores que omitan de manera deliberada lo dispuesto en el artículo 19 Ter. fracción II de la Ley de Tránsito para el Estado de Tamaulipas, el cual prohíbe a los conductores de vehículos automotores, conducir usando dispositivos de comunicación, tales como radios, teléfonos celulares y otros, que disminuyen la habilidad y capacidad de reacción al conductor de un vehículo, impidiendo la máxima seguridad en la conducción de los vehículos automotores.</t>
  </si>
  <si>
    <t>De Decreto que adiciona el numeral 4 del artículo 20 de la Ley para el Fomento y Desarrollo Artesanal del Estado de Tamaulipas</t>
  </si>
  <si>
    <t>De Decreto mediante el cual se Abroga la Ley de Control Constitucional para el Estado de Tamaulipas</t>
  </si>
  <si>
    <t>De Punto de Acuerdo mediante el cual se nombra a la persona titular de la Secretaría General de la Legislatura 65 del Congreso del Estado Libre y Soberano de Tamaulipas</t>
  </si>
  <si>
    <t>De Decreto mediante el cual se reforma el artículo 5 de la Ley Electoral del Estado de Tamaulipas.</t>
  </si>
  <si>
    <t>De Punto de Acuerdo mediante el cual la 65 Legislatura Constitucional del Congreso del Estado Libre y Soberano de Tamaulipas, con pleno respeto a su esfera de competencia, exhorta al titular del Ejecutivo del Estado, a fin de que, implemente a la brevedad las acciones administrativas y legales necesarias y, consecuentemente, gire las instrucciones a quien corresponda, a fin de que se reconozcan y materialicen los derechos laborales de las y los maestros de inglés de nuestro estado (teachers), particularmente, los relacionados con el reconocimiento de su antigüedad laboral y el pago de las aportaciones a seguridad social relacionadas a esta.</t>
  </si>
  <si>
    <t>De Punto de Acuerdo mediante el cual la Sexagésima Quinta Legislatura del Honorable Congreso del Estado Libre y Soberano de Tamaulipas, con pleno respeto a su esfera de competencia, realiza un exhorto tanto al Gobernador del Estado de Tamaulipas, como al titular de la Comisión Estatal del Agua en Tamaulipas (CEAT), a fin de que remitan a la máxima brevedad posible el "Plan Estatal de Agua", en virtud de la crítica situación de sequía y estrés hídrico por la que atraviesa nuestro estado.</t>
  </si>
  <si>
    <t>PRIMERO.- De Punto de acuerdo mediante el cual la Sexagésima Quinta Legislatura del Honorable Congreso del Estado Libre y Soberano de Tamaulipas, con pleno respeto a su esfera de competencia, realiza un exhorto al titular del Secretariado Ejecutivo del Sistema Nacional de Seguridad Pública, a fin de que se realicen las investigaciones correspondientes y, en su caso, apliquen las sanciones que conforme a derecho correspondan a aquellos servidores públicos que cometan actos de corrupción en el marco de la regularización de sus vehículos de procedencia extranjera en el estado de Tamaulipas. SEGUNDO.- De Punto de acuerdo mediante el cual la Sexagésima Quinta Legislatura del Honorable Congreso del Estado Libre y Soberano de Tamaulipas, con pleno respeto a su esfera de competencia, realiza un exhorto a la titular de la Secretaría de Finanzas de Tamaulipas, para que, primeramente, en su carácter de superior jerárquico de los encargados de las Oficinas Fiscales del Estado, realice las investigaciones correspondientes de estas presuntas conductas y, en su caso, aplique las sanciones administrativas correspondientes; asimismo, instruya la implementación de un mecanismo de atención más eficiente para todas las contribuyentes que acuden puntualmente a cumplir con sus obligaciones.</t>
  </si>
  <si>
    <t>De Decreto mediante el cual se reforma el artículo 368 bis del Código Penal para el Estado de Tamaulipas con el fin de fortalecer la justicia en favor de las mujeres víctimas de violencia familiar, así como por razones de género y combatir con mayor contundencia la impunidad de los agresores.</t>
  </si>
  <si>
    <t>De Punto de Acuerdo mediante el cual la Legislatura 65 del Congreso del Estado Libre y Soberano de Tamaulipas, en uso de sus facultades realiza, un respetuoso exhorto al Ayuntamiento del municipio de Matamoros, Tamaulipas, así como al Oficial Mayor del Ayuntamiento y al titular de la Dirección de Recursos Humanos, para que con el debido respeto a su esfera de competencia, realice las gestiones necesarias para que se les otorgue un incremento de $50,000.00 a la cantidad estipulada en el seguro de vida que el Ayuntamiento les otorga a las personas inscritas en la ASOCIACIÓN PRO DEFENSA DE JUBILADOS, PENSIONADOS E INCAPACITADOS DE MATAMOROS A.C. y que fueron trabajadores activos del municipio, así mismo, que se le dé el debido seguimiento y en su caso, cumplimiento a la solicitud presentada por los representantes de dicha Asociación, ante la Oficialía Mayor del Ayuntamiento de Matamoros Tamaulipas, con fecha de 2 de mayo de 2022 y que con ello se les respeten y garanticen todas la prestaciones a las que tienen derecho por el trabajo realizado durante el tiempo que prestaron sus servicios al municipio.</t>
  </si>
  <si>
    <t>De Decreto, mediante el cual se deroga la fracción V, del artículo 9 de la Ley de la Comisión de Derechos Humanos del Estado de Tamaulipas</t>
  </si>
  <si>
    <t>De Punto de Acuerdo mediante el cual esta Sexagésima Quinta Legislatura del H. Congreso del Estado Libre y Soberano de Tamaulipas, exhorta respetuosamente a los 43 ayuntamientos del Estado de Tamaulipas, en cumplimiento a lo previsto en el artículo 115, fracción III, inciso g) de la Constitución Política de los Estados Unidos Mexicanos, den mantenimiento a los partes, jardines y equipamiento urbano el turismo en nuestra entidad</t>
  </si>
  <si>
    <t>De Decreto mediante el cual se reforma la fracción VI, del artículo 279, de la Ley de Asentamientos Humanos, Ordenamiento Territorial y Desarrollo Urbano del Estado de Tamaulipas</t>
  </si>
  <si>
    <t>De Decreto mediante el cual se reforma el artículo 18 de la Ley de Responsabilidad Patrimonial del Estado de Tamaulipas y sus Municipios.</t>
  </si>
  <si>
    <t>De Decreto mediante la cual se adiciona el artículo 276 Octies al Código Penal para el Estado de Tamaulipas.</t>
  </si>
  <si>
    <t>De Decreto mediante el cual se reforma el párrafo tercero y se adiciona un párrafo cuarto al artículo 30, de la Ley de Educación para el Estado de Tamaulipas.</t>
  </si>
  <si>
    <t>De Punto de Acuerdo mediante el cual la Sexagésima Quinta Legislatura del Honorable Congreso del Estado Libre y Soberano de Tamaulipas, con pleno respeto a su esfera de competencia, realiza un exhorto al titular del Gobierno de México, a fin de que se realicen las gestiones necesarias y realice las acciones correspondientes para brindar el equipo de protección necesario, mejorar las condiciones y el estado de los vehículos, así como brindar las mejores condiciones de protección a la integridad de las y los trabajadores de la Comisión Nacional Forestal en Tamaulipas, de cara al inicio de la temporada de incendios forestales.</t>
  </si>
  <si>
    <t>De Decreto por el que se reforma la fracción B del artículo 3 de la Ley para Prevenir, Atender, Sancionar y Erradicar la Violencia contra las Mujeres y se adiciona el artículo 322 Bis del Código Penal para el Estado de Tamaulipas.</t>
  </si>
  <si>
    <t>De Punto de Acuerdo por el cual la Legislatura 65 del Congreso del Estado Libre y Soberano de Tamaulipas, con pleno respeto a su esfera de competencia, exhorta a los 43 Ayuntamientos de la Entidad, y los respectivos Titulares o Gerentes de los Organismos operadores del Agua, para que en un ejercicio de Transparencia, rindan mensualmente un informe detallado y soportado de los ingresos obtenidos a la Comisión Estatal del Agua, y al Congreso del Estado de Tamaulipas, a fin de conocer la situación administrativa de los organismos, que permitirá una mejor visión para la gestión de iniciativas y acciones legislativas en el sector. Lo anterior con el propósito de coadyuvar en garantizar el derecho Constitucional del acceso y uso equitativo del agua al Pueblo de Tamaulipas.</t>
  </si>
  <si>
    <t>De Decreto por el que se reforman los artículos 1°,3°, 6° , fracción I, y 53, fracciones IV, V y VI, y se adiciona un artículo 13 Bis de la Ley para la Prevención de la Violencia en el Entorno Escolar del Estado de Tamaulipas.</t>
  </si>
  <si>
    <t>De Decreto por la que se reforman los artículos 1, 2, 7, 12, 21, 23 y 27 de la  Ley de Defensoría Pública para el Estado de Tamaulipas.</t>
  </si>
  <si>
    <t>De Decreto mediante el cual se reforman los párrafos primero y cuarto de la fracción II del artículo 106; se reforma la fracción X y se adiciona la fracción XI, recorriéndose las demás en su orden natural, del artículo 114 de la Constitución Política del Estado de Tamaulipas; se reforman el artículo 24, los párrafos primero y quinto del artículo 121 de la Ley Orgánica del Poder Judicial del Estado y se reforma el numeral 1 del artículo 133 de la Ley sobre la Organización y Funcionamiento Internos del Congreso del Estado Libre y Soberano de Tamaulipas.</t>
  </si>
  <si>
    <t>De Punto de Acuerdo mediante la cual se plantea dirigir exhorto a la Secretaría de Hacienda y Crédito Público, a la Comisión Reguladora de Energía, a la Comisión Federal de Electricidad y, a la Comisión Nacional del Agua.</t>
  </si>
  <si>
    <t>http://www.congresotamaulipas.gob.mx/Parlamentario/Archivos/Iniciativas/LEG65_INICIATIVA_944_05-01-2023.pdf</t>
  </si>
  <si>
    <t>Dip. José Braña Mojica(MORENA)</t>
  </si>
  <si>
    <t>http://www.congresotamaulipas.gob.mx/Parlamentario/Archivos/Iniciativas/LEG65_INICIATIVA_945_10-01-2023.pdf</t>
  </si>
  <si>
    <t>http://www.congresotamaulipas.gob.mx/Parlamentario/Archivos/Iniciativas/LEG65_INICIATIVA_946_12-01-2023.pdf</t>
  </si>
  <si>
    <t>http://www.congresotamaulipas.gob.mx/Parlamentario/Archivos/Iniciativas/LEG65_INICIATIVA_947_12-01-2023.pdf</t>
  </si>
  <si>
    <t>Diputación Permanente</t>
  </si>
  <si>
    <t>http://www.congresotamaulipas.gob.mx/Parlamentario/Archivos/Iniciativas/Convocatoria Sesion Extraordinaria 13-01-2023.pdf</t>
  </si>
  <si>
    <t>Reynosa</t>
  </si>
  <si>
    <t>http://www.congresotamaulipas.gob.mx/Parlamentario/Archivos/Iniciativas/LEG65_INICIATIVA_949_16-01-2023.pdf</t>
  </si>
  <si>
    <t>http://www.congresotamaulipas.gob.mx/Parlamentario/Archivos/Iniciativas/LEG65_INICIATIVA_ 950_16-01-2023.pdf</t>
  </si>
  <si>
    <t>Dip. Casandra Prisilla De los Santos Flores(MORENA)</t>
  </si>
  <si>
    <t>http://www.congresotamaulipas.gob.mx/Parlamentario/Archivos/Iniciativas/LEG65_INICIATIVA_951_ 16-01-2023.pdf</t>
  </si>
  <si>
    <t>http://www.congresotamaulipas.gob.mx/Parlamentario/Archivos/Iniciativas/LEG65_INICIATIVA_952_16-01-2023.pdf</t>
  </si>
  <si>
    <t>Dip. Gustavo Adolfo Cárdenas Gutiérrez(MOVIMIENTO CIUDADANO)</t>
  </si>
  <si>
    <t>http://www.congresotamaulipas.gob.mx/Parlamentario/Archivos/Iniciativas/LEG65_INICIATIVA_953_ 24-01-2023.pdf</t>
  </si>
  <si>
    <t>Dip. José Alberto Granados Fávila(MORENA)</t>
  </si>
  <si>
    <t>http://www.congresotamaulipas.gob.mx/Parlamentario/Archivos/Iniciativas/LEG65_INICIATIVA_954_ 24-01-2023.pdf</t>
  </si>
  <si>
    <t>Junta de Coordinación Política</t>
  </si>
  <si>
    <t>http://www.congresotamaulipas.gob.mx/Parlamentario/Archivos/Iniciativas/LEG65_INICIATIVA_955_ 24-01-2023.pdf</t>
  </si>
  <si>
    <t>Dip. Alejandra Cárdenas Castillejos(PRI)</t>
  </si>
  <si>
    <t>http://www.congresotamaulipas.gob.mx/Parlamentario/Archivos/Iniciativas/LEG65_INICIATIVA_956_ 24-01-2023.pdf</t>
  </si>
  <si>
    <t>Dip. Ángel de Jesús Covarrubias Villaverde(PRI)</t>
  </si>
  <si>
    <t>http://www.congresotamaulipas.gob.mx/Parlamentario/Archivos/Iniciativas/LEG65_INICIATIVA_957_ 24-01-2023.pdf</t>
  </si>
  <si>
    <t>http://www.congresotamaulipas.gob.mx/Parlamentario/Archivos/Iniciativas/LEG65_INICIATIVA_958_ 24-01-2023.pdf</t>
  </si>
  <si>
    <t>http://www.congresotamaulipas.gob.mx/Parlamentario/Archivos/Iniciativas/LEG65_INICIATIVA_959_ 24-01-2023.pdf</t>
  </si>
  <si>
    <t>http://www.congresotamaulipas.gob.mx/Parlamentario/Archivos/Iniciativas/LEG65_INICIATIVA_961_24-01-2023.pdf</t>
  </si>
  <si>
    <t>http://www.congresotamaulipas.gob.mx/Parlamentario/Archivos/Iniciativas/LEG65_INICIATIVA_962_24-01-2023.pdf</t>
  </si>
  <si>
    <t>Dip. Marco Antonio Gallegos Galván(MORENA)</t>
  </si>
  <si>
    <t>http://www.congresotamaulipas.gob.mx/Parlamentario/Archivos/Iniciativas/LEG65_INICIATIVA_962_ 24-01-2023.pdf</t>
  </si>
  <si>
    <t>http://www.congresotamaulipas.gob.mx/Parlamentario/Archivos/Iniciativas/LEG65_INICIATIVA_963_31-01-2023.pdf</t>
  </si>
  <si>
    <t>http://www.congresotamaulipas.gob.mx/Parlamentario/Archivos/Iniciativas/LEG65_INICIATIVA_964_31-01-2023.pdf</t>
  </si>
  <si>
    <t>http://www.congresotamaulipas.gob.mx/Parlamentario/Archivos/Iniciativas/LEG65_INICIATIVA_965_31-01-2023.pdf</t>
  </si>
  <si>
    <t>Dip. Nancy Ruíz Martínez(PAN)</t>
  </si>
  <si>
    <t>http://www.congresotamaulipas.gob.mx/Parlamentario/Archivos/Iniciativas/LEG65_INICIATIVA_966_31-01-2023.pdf</t>
  </si>
  <si>
    <t>http://www.congresotamaulipas.gob.mx/Parlamentario/Archivos/Iniciativas/LEG65_INICIATIVA_967_31-01-2023.pdf</t>
  </si>
  <si>
    <t>http://www.congresotamaulipas.gob.mx/Parlamentario/Archivos/Iniciativas/LEG65_INICIATIVA_968_31-01-2023.pdf</t>
  </si>
  <si>
    <t>http://www.congresotamaulipas.gob.mx/Parlamentario/Archivos/Iniciativas/LEG65_INICIATIVA_969_31-01-2023.pdf</t>
  </si>
  <si>
    <t>Dip. Juan Ovidio García García(MORENA)</t>
  </si>
  <si>
    <t>http://www.congresotamaulipas.gob.mx/Parlamentario/Archivos/Iniciativas/LEG65_INICIATIVA_970_31-01-2023.pdf</t>
  </si>
  <si>
    <t>Dip. Humberto Armando Prieto Herrera(MORENA)</t>
  </si>
  <si>
    <t>http://www.congresotamaulipas.gob.mx/Parlamentario/Archivos/Iniciativas/LEG65_INICIATIVA_971_31-01-2023.pdf</t>
  </si>
  <si>
    <t>Dip. Javier Villarreal Terán(MORENA)</t>
  </si>
  <si>
    <t>http://www.congresotamaulipas.gob.mx/Parlamentario/Archivos/Iniciativas/LEG65_INICIATIVA_972_31-01-2023.pdf</t>
  </si>
  <si>
    <t>http://www.congresotamaulipas.gob.mx/Parlamentario/Archivos/Iniciativas/LEG65_INICIATIVA_973_31-01-2023.pdf</t>
  </si>
  <si>
    <t>Dip. Juan Vital Román Martínez(MORENA)</t>
  </si>
  <si>
    <t>http://www.congresotamaulipas.gob.mx/Parlamentario/Archivos/Iniciativas/LEG65_INICIATIVA_974_31-01-2023.pdf</t>
  </si>
  <si>
    <t>http://www.congresotamaulipas.gob.mx/Parlamentario/Archivos/Dictamenes/REFORMAS LEY INTERNA FIRMAS.pdf</t>
  </si>
  <si>
    <t>http://www.congresotamaulipas.gob.mx/Parlamentario/Archivos/Dictamenes/65-955 Dictamen.pdf</t>
  </si>
  <si>
    <t>http://www.congresotamaulipas.gob.mx/Parlamentario/Archivos/Dictamenes/65-970 Dictamen.pdf</t>
  </si>
  <si>
    <t>Departamento de Documentación</t>
  </si>
  <si>
    <t>Votación Directa</t>
  </si>
  <si>
    <t>Dispensa de Trámite</t>
  </si>
  <si>
    <t>http://www.congresotamaulipas.gob.mx/Parlamentario/Archivos/Dictamenes/65-963 Dictamen2.pdf</t>
  </si>
  <si>
    <t>http://www.congresotamaulipas.gob.mx/Parlamentario/Archivos/Dictamenes/Dictamen 65-967.pdf</t>
  </si>
  <si>
    <t>http://www.congresotamaulipas.gob.mx/Parlamentario/Archivos/Dictamenes/65-968 Dictameen.pdf</t>
  </si>
  <si>
    <t>Procedente</t>
  </si>
  <si>
    <t>Sin Materia</t>
  </si>
  <si>
    <t>No se cuenta con una fecha de prórroga, Los espacios en blanco en el apartado de Dictamen se deben a que la iniciativa continua en estudioa o ún no se cuenta con la información.</t>
  </si>
  <si>
    <t>Artículo 70, fracción III</t>
  </si>
  <si>
    <t>Patrimonio Estatal y Municipal</t>
  </si>
  <si>
    <t>Estudios Legislativos</t>
  </si>
  <si>
    <t>Recurso Agua</t>
  </si>
  <si>
    <t>Asuntos Municipales</t>
  </si>
  <si>
    <t>(Administración)(Estudios Legislativos)</t>
  </si>
  <si>
    <t>Gobernación</t>
  </si>
  <si>
    <t>Dip. Isidro Jesús Vargas Fernández(MORENA)</t>
  </si>
  <si>
    <t>(Dip. Isidro Jesús Vargas Fernández-MORENA)(Dip. Gustavo Adolfo Cárdenas Gutiérrez-MOVIMIENTO CIUDADANO)(Dip. Eliphaleth Gómez Lozano-MORENA)(Dip. Úrsula Patricia Salazar Mojica-MORENA)</t>
  </si>
  <si>
    <t>(Dip. Isidro Jesús Vargas Fernández-MORENA)(Dip. Úrsula Patricia Salazar Mojica-MORENA)(Dip. Eliphaleth Gómez Lozano-MORENA)(Dip. Gustavo Adolfo Cárdenas Gutiérrez-MOVIMIENTO CIUDADANO)</t>
  </si>
  <si>
    <t>PAN</t>
  </si>
  <si>
    <t>Dip. Leticia Sánchez Guillermo(PAN)</t>
  </si>
  <si>
    <t xml:space="preserve"> PAN </t>
  </si>
  <si>
    <t>(Dip. Linda Mireya González Zúñiga-SIN PARTIDO)(Dip. Sandra Luz García Guajardo-SIN PARTIDO)</t>
  </si>
  <si>
    <t>(Estudios Legislativos)(Vigilancia de la Auditoría Superior del Estado)</t>
  </si>
  <si>
    <t>(Asuntos Municipales)(Gobernación)</t>
  </si>
  <si>
    <t>(Derechos Humanos)(Estudios Legislativos)( Niñez, Adolescencia y Juventud)(Igualdad de Género)</t>
  </si>
  <si>
    <t>(Finanzas, Planeación, Presupuesto y Deuda Pública)(Seguridad Pública, Prevención y Reinserción Social)</t>
  </si>
  <si>
    <t>(Estudios Legislativos)(Derechos Humanos)(Igualdad de Género)(Justicia)</t>
  </si>
  <si>
    <t>(Derechos Humanos)(Atención a Grupos Vulnerables )</t>
  </si>
  <si>
    <t>(Estudios Legislativos)(Finanzas, Planeación, Presupuesto y Deuda Pública)</t>
  </si>
  <si>
    <t>(Derechos Humanos)(Igualdad de Género)(Estudios Legislativos)(Justicia)</t>
  </si>
  <si>
    <t>(Igualdad de Género)(Estudios Legislativos)( Niñez, Adolescencia y Juventud)</t>
  </si>
  <si>
    <t>(Estudios Legislativos)(Derechos Humanos)(Justicia)</t>
  </si>
  <si>
    <t>(Recurso Agua)(Asuntos Municipales)</t>
  </si>
  <si>
    <t>(Estudios Legislativos)(Educación)</t>
  </si>
  <si>
    <t>(Estudios Legislativos)(Atención a Grupos Vulnerables )</t>
  </si>
  <si>
    <t>(Puntos Constitucionales)(Justicia)</t>
  </si>
  <si>
    <t>(Gobernación)(Energía y Cambio Climático)</t>
  </si>
  <si>
    <t>Ley de Transparencia y Acceso a la Información Pública del Estado de Tamaulipas</t>
  </si>
  <si>
    <t>No se cuenta con una fecha de prórroga, Los espacios en blanco en el apartado de Dictamen se deben a que la iniciativa continua en estudio o ún no se cuenta con la información.</t>
  </si>
  <si>
    <t>De Punto de Acuerdo por el cual la Sesenta y Cinco Legislatura del H. Congreso del Estado Libre y Soberano de Tamaulipas, exhorta respetuosamente a los 43 Ayuntamientos del Estado, para que de conformidad con sus atribuciones y en el ámbito de su competencia promuevan una cultura de la separación de la basura y la instrumentación de acciones y programas que garanticen la recolección de desechos sólidos de manera diferenciada entre orgánicos e inorgánicos, lo que facilitaría el reciclaje de desechos inorgánicos y el compostaje o la biodigestión en los residuos orgánicos lo que puede reducir la emisión de gases a la atmosfera.</t>
  </si>
  <si>
    <t>De Decreto, mediante la cual se deroga la fracción IX, del artículo 138, del Código Civil para el Estado de Tamaulipas.</t>
  </si>
  <si>
    <t>De Decreto mediante la cual se reforman y adicionan diversas disposiciones al Código Civil para el Estado de Tamaulipas en materia de Identidad de Género.</t>
  </si>
  <si>
    <t>De Decreto por el cual reforman los artículos 21 fracciones I y II, 26 párrafo primero, 27 párrafo primero, 35 párrafo primero, 38 fracción III inciso e), 61 párrafo primero y penúltimo, 65 párrafo tercero, 70 fracción I inciso b) párrafos segundo y tercero, 71 último párrafo; y se adiciona la fracción V al artículo 9 de la Ley del Procedimiento Contencioso Administrativo del Estado de Tamaulipas</t>
  </si>
  <si>
    <t>De Decreto mediante el cual se reforman los artículos 2671 y 2683 del Código Civil para el Estado de Tamaulipas.</t>
  </si>
  <si>
    <t>De Decreto mediante el cual se reforman las fracciones III y IV del artículo 29; y se adiciona una fracción V al artículo 29 de la Ley de Protección a los Animales para el Estado de Tamaulipas.</t>
  </si>
  <si>
    <t>De Decreto mediante la cual se expide la Ley para el Fomento del Primer Empleo y la Primera Empresa de la Juventud del Estado de Tamaulipas.</t>
  </si>
  <si>
    <t>De Decreto por el cual se reforma el artículo 615, del Código Civil para el Estado de Tamaulipas.</t>
  </si>
  <si>
    <t>De Punto de Acuerdo mediante el cual la Sexagésima Quinta Legislatura del Honorable Congreso del Estado Libre y Soberano de Tamaulipas, con pleno respeto a su esfera de competencia, realiza un respetuoso exhorto al titular de la Coordinación Estatal del Registro Civil de Tamaulipas, a fin de que implemente a la brevedad un mecanismo eficaz y eficiente para dar trámite a las correcciones derivadas de los errores en las Actas del Registro Civil sin afectar la economía de las y los tamaulipecos.</t>
  </si>
  <si>
    <t>De Punto de Acuerdo mediante el cual el Congreso del Estado del Tamaulipas en uso de sus facultades acuerda presentar ante el Congreso de la Unión, Iniciativa con Proyecto de Decreto por el que se adiciona un aparrtado Bis a la fracción XVI del artículo 73 de la Constitución Política de los Estados Unidos Mexicanos.</t>
  </si>
  <si>
    <t>De Decreto que adiciona una fracción del artículo 78 de la Ley de Educación para el Estado de Tamaulipas.</t>
  </si>
  <si>
    <t>De Decreto mediante el cual se reforma el artículo 279; se adiciona el artículo 279 BIS, y se reforma el artículo 281 a la Ley de Asentamientos Humanos Ordenamiento Territorial y Desarrollo Urbano del Estado de Tamaulipas.</t>
  </si>
  <si>
    <t>De Decreto mediante la cual se reforma el artículo 46 de la Ley del Trabajo de los Servidores Públicos del Estado de Tamaulipas.</t>
  </si>
  <si>
    <t>De Punto de Acuerdo por el cual la Legislatura 65 del Congreso del Estado Libre y Soberano de Tamaulipas, con pleno respeto a su respectiva esfera de competencia, exhorta al ejecutivo estatal, a fin de que realice lo conducente a la brevedad posible, para emitir la formal Declaratoria a la Cuera Tamaulipeca parte del Patrimonio Cultural del Estado de Tamaulipas.</t>
  </si>
  <si>
    <t>De Decreto mediante el cual se reforma el artículo 1394 del Código Civil para el Estado de Tamaulipas.</t>
  </si>
  <si>
    <t>De Decreto por el cual se adiciona la fracción X y se corre su texto actual a la fracción XI del artículo 26 de la Ley Orgánica de la Fiscalía General de Justicia.</t>
  </si>
  <si>
    <t>De Decreto por el cual se reforman los artículos 88 y 89 de la Ley de Fiscalización y Rendición de Cuentas del Estado de Tamaulipas.</t>
  </si>
  <si>
    <t>De Decreto mediante el cual se reforman los artículos 730 fracción III, 732, 733, 734 y se adiciona la fracción VIII al artículo 739 del Código Civil para el Estado de Tamaulipas, y los artículos 162, 163 y 165 de la Ley del Registro Público de la Propiedad Inmueble y del Comercio de Tamaulipas.</t>
  </si>
  <si>
    <t>De Decreto por el que se modifican y adicionan diversos artículos y fracciones de la Ley del Trabajo de los Servidores Públicos del Estado de Tamaulipas, así como la modificación y adición de diversos artículos de la Ley del Instituto de Previsión y Seguridad Social del Estado de Tamaulipas.</t>
  </si>
  <si>
    <t>De Decreto por el cual se adiciona el párrafo sexto al artículo 59 del Código Civil del Estado de Tamaulipas.</t>
  </si>
  <si>
    <t>De Decreto por el cual se reforman la fracción XVIII del Artículo 11 de la Ley de Educación para el Estado de Tamaulipas, recorriéndose los demás consecutivos.</t>
  </si>
  <si>
    <t>De Decreto mediante el cual se autoriza al Municipio de Tampico, celebrar un contrato de prestación de servicios con las personas morales INETUM MEXICO, S.A. de C.V. y GRUPO TECNOLOGIA CIBERNETICA, S.A. DE C.V. para que presten el servicio relacionado con la recepción y trámites para la emisión de pasaporte mediante el servicio de enrolamiento y validación biométrica a traves de las estaciones de enrolamiento y estación administrativa, con vigencia hasta el 13 de enero de 2026.</t>
  </si>
  <si>
    <t>De Decreto, mediante la cual se derogan los párrafos segundo, tercero, cuarto y quinto, del artículo 34; se deroga el párrafo tercero del artículo 85; se derogan los párrafos segundo, tercero, cuarto y quinto, del artículo 286; se deroga el Capítulo IV denominado "Del Registro de Deudores Alimentarios Morosos" del Título Cuarto; se derogan los artículos 298 Quater, 298 Quinquíes y 298 Sexies, del Código Civil para el Estado de Tamaulipas.</t>
  </si>
  <si>
    <t>De Punto de Acuerdo mediante el cual se nombra al titular de la Coordinación del Centro de Estudios de las Finanzas Públicas de la Legislatura 65 del Congreso del Estado Libre y Soberano de Tamaulipas.</t>
  </si>
  <si>
    <t>De Punto de Acuerdo mediante el cual se modifica la actual integración de la Comisión Instructora, Comisiones Ordinarias, Comisión Especial y los Comités de la Legislatura 65 Constitucional del Congreso del Estado Libre y Soberano de Tamaulipas.</t>
  </si>
  <si>
    <t>De Decreto mediante el cual se reforman la denominación del capítulo XI del título décimo sexto, así como los artículos 368 Sexies y 368 Septies, todos del Código Penal para el Estado de Tamaulipas.</t>
  </si>
  <si>
    <t>De Decreto mediante la cual se adiciona al artículo 12 Ter a la Ley de Educación para el Estado de Tamaulipas.</t>
  </si>
  <si>
    <t>De Punto de Acuerdo por el cual la 65 Legislatura Constitucional del Congreso del Estado Libre y Soberano de Tamaulipas, con pleno respeto a su esfera de competencia, exhorta a los titulares tanto del Ejecutivo Federal, como del Ejecutivo del Estado, a fin de que, a la brevedad, implementen acciones para garantizar el abasto de medicamentos y materiales Oncológicos en los Hospitales Públicos de Tamaulipas.</t>
  </si>
  <si>
    <t>De Decreto que reforma el párrafo cuarto del artículo 6 de la Ley de Educación para el Estado de Tamaulipas.</t>
  </si>
  <si>
    <t>De Decreto, mediante la cual se reforma el artículo 23.1; se adiciona el 30 bis, y la fracción XXII al artículo 85, recorriéndose la subsecuente en su orden natural, de la Ley de los Derechos de Niñas, Niños y Adolescentes del Estado de Tamaulipas.</t>
  </si>
  <si>
    <t>De Punto de Acuerdo por el cual la Sexagésima Quinta Legislatura del Honorable Congreso del Estado Libre y Soberano de Tamaulipas, con pleno respeto a su esfera de competencia, realiza un exhorto al Ayuntamiento de Matamoros, a fin de que emita a la brevedad un acuerdo municipal que suspenda la imposición y ejecución de multas relativas a las licencias y permisos previstas en las hipótesis del artículo 277 de la Ley de Asentamientos Humanos, Ordenamiento Territorial y Desarrollo Urbano del Estado de Tamaulipas, que seande su competencia, hasta en tanto se determinen las reformas respectivas.</t>
  </si>
  <si>
    <t>De Decreto por el que se reforman los artículos 7, fracción II, y 35, 36, 39 y 45 de la Ley para la Prevención de la Violencia en el entorno Escolar del Estado de Tamaulipas.</t>
  </si>
  <si>
    <t>De Decreto por el cual tiene por objeto potenciar el acceso de las personas con Discapacidad a desempeñar un puesto de elección popular garantizando la igualdad sustantiva y estructural, así como la eliminación de cualquier tipo de discriminación de este grupo vulnerable, por lo que, para conseguir tales objetivos, se deben modificar las disposiciones relativas a candidatos de Representación Proporcional, así como la integración de las planillas para Ayuntamientos, motivo por el cual, en la presente acción legislativa, se proponen diversas reformas a la Ley Electoral del Estado de Tamaulipas.</t>
  </si>
  <si>
    <t>De Decreto mediante el cual se reforma el numeral 2, inciso C) del artículo 20, y se adiciona un numeral 3 al artículo 4 de la Ley para Prevenir y Erradicar la Discriminación en el Estado de Tamaulipas.</t>
  </si>
  <si>
    <t>Propuesta de Nombramiento como integrante del Consejo de Participación Ciudadana de la Fiscalía General de Justicia del Estado de Tamaulipas.</t>
  </si>
  <si>
    <t>De Decreto por el que se adicionan una fracción V al artículo 168, recorriéndose las subsecuentes en su orden natural para ser VI y VII; y un párrafo tercero al artículo 169 del Código Penal para el Estado de Tamaulipas.</t>
  </si>
  <si>
    <t>De Decreto mediante el cual se reforman el numeral 2 del artículo 29; y el numeral 1 del artículo 31, de la Ley sobre la Organización y Funcionamiento Internos del Congreso del Estado Libre y Soberano de Tamaulipas.</t>
  </si>
  <si>
    <t>De Punto de Acuerdo por el cual se exhorta respetuosamente a la Secretaria de Salud del Estado.</t>
  </si>
  <si>
    <t>De Decreto mediante la cual se  reforman los artículos 60 y 68 del Código Civil para el Estado de Tamaulipas.</t>
  </si>
  <si>
    <t>De Decreto por el que se reforman y adicionan diversas disposiciones de la Ley de los Derechos de Niñas, Niños y Adolescentes del Estado de Tamaulipas.</t>
  </si>
  <si>
    <t>De Decreto mediante el cual la 65 Legislatura del Congreso del Estado Libre y Soberano de Tamaulipas, declara el mes de febrero de cada año, como el mes Estatal de Concientización y Sensibilización de la Lucha Contra el Cáncer Infantil y en la Adolescencia, a fin de crear conciencia y solidaridad entre la población de la enfermedad del cáncer infantil y en la adolescencia así como implementar acciones de sensibilización, prevención, detección y tratamiento oportuno del cáncer Infantil en nuestro Estado.</t>
  </si>
  <si>
    <t>De Punto de Acuerdo por el cual la sesenta y cinco Legislatura del Congreso del Estado Libre y Soberano de Tamaulipas, con pleno respeto a la división de poderes, formula un respetuoso exhorto a la Titular de la Secretaría de Educación de Tamaulipas a que en el marco de sus atribuciones y en coordinación con las autoridades de los planteles educativos, Presidentes y Tesoreros de Mesas Directivas de Padres de Familia, adopten las medidas preventivas que sean necesarias, para llevar a cabo un manejo eficaz y transparente de las aportaciones voluntarias que se recauden.</t>
  </si>
  <si>
    <t>De Decreto mediante la cual se deroga la fracción VIl, al artículo 75 de la Ley de Hacienda para el Estado de Tamaulipas.</t>
  </si>
  <si>
    <t>Tampico</t>
  </si>
  <si>
    <t>Dip. Úrsula Patricia Salazar Mojica(MORENA)</t>
  </si>
  <si>
    <t>Ejecutivo</t>
  </si>
  <si>
    <t>MORENA</t>
  </si>
  <si>
    <t>Dip. Nora Gudelia Hinojosa García(PAN)</t>
  </si>
  <si>
    <t>http://www.congresotamaulipas.gob.mx/Parlamentario/Archivos/Iniciativas/LEG65_INICIATIVA_975_08-02-2023.pdf</t>
  </si>
  <si>
    <t>http://www.congresotamaulipas.gob.mx/Parlamentario/Archivos/Iniciativas/LEG65_INICIATIVA_976_08-02-2023.pdf</t>
  </si>
  <si>
    <t>http://www.congresotamaulipas.gob.mx/Parlamentario/Archivos/Iniciativas/LEG65_INICIATIVA_977_08-02-2023.pdf</t>
  </si>
  <si>
    <t>http://www.congresotamaulipas.gob.mx/Parlamentario/Archivos/Iniciativas/LEG65_INICIATIVA_978_08-02-2023.pdf</t>
  </si>
  <si>
    <t>http://www.congresotamaulipas.gob.mx/Parlamentario/Archivos/Iniciativas/LEG65_INICIATIVA_979_08-02-2023.pdf</t>
  </si>
  <si>
    <t>http://www.congresotamaulipas.gob.mx/Parlamentario/Archivos/Iniciativas/LEG65_INICIATIVA_980_08-02-2023.pdf</t>
  </si>
  <si>
    <t>http://www.congresotamaulipas.gob.mx/Parlamentario/Archivos/Iniciativas/LEG65_INICIATIVA_981_08-02-2023.pdf</t>
  </si>
  <si>
    <t>http://www.congresotamaulipas.gob.mx/Parlamentario/Archivos/Iniciativas/LEG65_INICIATIVA_982_08-02-2023.pdf</t>
  </si>
  <si>
    <t>http://www.congresotamaulipas.gob.mx/Parlamentario/Archivos/Iniciativas/LEG65_INICIATIVA_983_08-02-2023.pdf</t>
  </si>
  <si>
    <t>http://www.congresotamaulipas.gob.mx/Parlamentario/Archivos/Iniciativas/LEG65_INICIATIVA_984_08-02-2023.pdf</t>
  </si>
  <si>
    <t>http://www.congresotamaulipas.gob.mx/Parlamentario/Archivos/Iniciativas/LEG65_INICIATIVA_985_13-02-2023.pdf</t>
  </si>
  <si>
    <t>http://www.congresotamaulipas.gob.mx/Parlamentario/Archivos/Iniciativas/LEG65_INICIATIVA_986_13-02-2023.pdf</t>
  </si>
  <si>
    <t>http://www.congresotamaulipas.gob.mx/Parlamentario/Archivos/Iniciativas/LEG65_INICIATIVA_987_13-02-2023.pdf</t>
  </si>
  <si>
    <t>http://www.congresotamaulipas.gob.mx/Parlamentario/Archivos/Iniciativas/LEG65_INICIATIVA_988_13-02-2023.pdf</t>
  </si>
  <si>
    <t>http://www.congresotamaulipas.gob.mx/Parlamentario/Archivos/Iniciativas/LEG65_INICIATIVA_989_13-02-2023.pdf</t>
  </si>
  <si>
    <t>http://www.congresotamaulipas.gob.mx/Parlamentario/Archivos/Iniciativas/LEG65_INICIATIVA_990_13-02-2023.pdf</t>
  </si>
  <si>
    <t>http://www.congresotamaulipas.gob.mx/Parlamentario/Archivos/Iniciativas/LEG65_INICIATIVA_991_ 13-02-2023.pdf</t>
  </si>
  <si>
    <t>http://www.congresotamaulipas.gob.mx/Parlamentario/Archivos/Iniciativas/LEG65_INICIATIVA_992_13-02-2023.pdf</t>
  </si>
  <si>
    <t>http://www.congresotamaulipas.gob.mx/Parlamentario/Archivos/Iniciativas/LEG65_INICIATIVA_993_13-02-2023.pdf</t>
  </si>
  <si>
    <t>http://www.congresotamaulipas.gob.mx/Parlamentario/Archivos/Iniciativas/LEG65_INICIATIVA_994_13-02-2023.pdf</t>
  </si>
  <si>
    <t>http://www.congresotamaulipas.gob.mx/Parlamentario/Archivos/Iniciativas/LEG65_INICIATIVA_995_13-02-2023.pdf</t>
  </si>
  <si>
    <t>http://www.congresotamaulipas.gob.mx/Parlamentario/Archivos/Iniciativas/LEG65_INICIATIVA_996_  21-02-2023.pdf</t>
  </si>
  <si>
    <t>http://www.congresotamaulipas.gob.mx/Parlamentario/Archivos/Iniciativas/LEG65_INICIATIVA_997_ 21-02-2023.pdf</t>
  </si>
  <si>
    <t>http://www.congresotamaulipas.gob.mx/Parlamentario/Archivos/Iniciativas/LEG65_INICIATIVA_998_ 21-02-2023.pdf</t>
  </si>
  <si>
    <t>http://www.congresotamaulipas.gob.mx/Parlamentario/Archivos/Iniciativas/LEG65_ INICIATIVA _999_21-02-2023.pdf</t>
  </si>
  <si>
    <t>http://www.congresotamaulipas.gob.mx/Parlamentario/Archivos/Iniciativas/LEG65_INICIATIVA_1000_  21-02-2023.pdf</t>
  </si>
  <si>
    <t>http://www.congresotamaulipas.gob.mx/Parlamentario/Archivos/Iniciativas/LEG65_INICIATIVA_1001_  21-02-2023.pdf</t>
  </si>
  <si>
    <t>http://www.congresotamaulipas.gob.mx/Parlamentario/Archivos/Iniciativas/LEG65_INICIATIVA_1002_ 21-02-2023.pdf</t>
  </si>
  <si>
    <t>http://www.congresotamaulipas.gob.mx/Parlamentario/Archivos/Iniciativas/LEG65_INICIATIVA_1003_ 21-02-2023.pdf</t>
  </si>
  <si>
    <t>http://www.congresotamaulipas.gob.mx/Parlamentario/Archivos/Iniciativas/LEG65_INICIATIVA_1004_ 21-02-2023.pdf</t>
  </si>
  <si>
    <t>http://www.congresotamaulipas.gob.mx/Parlamentario/Archivos/Iniciativas/LEG65_INICIATIVA_1005_ 21-02-2023.pdf</t>
  </si>
  <si>
    <t>http://www.congresotamaulipas.gob.mx/Parlamentario/Archivos/Iniciativas/LEG65_INICIATIVA_1006_ 21-02-2023.pdf</t>
  </si>
  <si>
    <t>http://www.congresotamaulipas.gob.mx/Parlamentario/Archivos/Iniciativas/LEG65_INICIATIVA_1007_  21-02-2023.pdf</t>
  </si>
  <si>
    <t>http://www.congresotamaulipas.gob.mx/Parlamentario/Archivos/Iniciativas/LEG65_INICIATIVA_1008-21-02-2023.pdf</t>
  </si>
  <si>
    <t>http://www.congresotamaulipas.gob.mx/Parlamentario/Archivos/Iniciativas/LEG65_INICIATIVA_1009-28-02-2023.pdf</t>
  </si>
  <si>
    <t>http://www.congresotamaulipas.gob.mx/Parlamentario/Archivos/Iniciativas/LEG65_INICIATIVA_1010-28-02-2023.pdf</t>
  </si>
  <si>
    <t>http://www.congresotamaulipas.gob.mx/Parlamentario/Archivos/Iniciativas/LEG65_INICIATIVA_1011-28-02-2023.pdf</t>
  </si>
  <si>
    <t>http://www.congresotamaulipas.gob.mx/Parlamentario/Archivos/Iniciativas/LEG65_INICIATIVA_1012 -28-02-2023.pdf</t>
  </si>
  <si>
    <t>http://www.congresotamaulipas.gob.mx/Parlamentario/Archivos/Iniciativas/LEG65_INICIATIVA_1013-28-02-2023.pdf</t>
  </si>
  <si>
    <t>http://www.congresotamaulipas.gob.mx/Parlamentario/Archivos/Iniciativas/LEG65_INICIATIVA_1014-28-02-2023.pdf</t>
  </si>
  <si>
    <t>http://www.congresotamaulipas.gob.mx/Parlamentario/Archivos/Iniciativas/LEG65_INICIATIVA_1015-28-02-2023.pdf</t>
  </si>
  <si>
    <t>http://www.congresotamaulipas.gob.mx/Parlamentario/Archivos/Iniciativas/LEG65_INICIATIVA_1016-28-02-2023.pdf</t>
  </si>
  <si>
    <t>http://www.congresotamaulipas.gob.mx/Parlamentario/Archivos/Iniciativas/LEG65_INICIATIVA_1017-28-02-2023.pdf</t>
  </si>
  <si>
    <t>(Salud)(Estudios Legislativos)</t>
  </si>
  <si>
    <t>(Derechos Humanos)(Igualdad de Género)(Estudios Legislativos)</t>
  </si>
  <si>
    <t>(Trabajo y Seguridad Social )(Estudios Legislativos)</t>
  </si>
  <si>
    <t>(Estudios Legislativos)(Justicia)</t>
  </si>
  <si>
    <t>(Puntos Constitucionales)(Gobernación)(Derechos Humanos)</t>
  </si>
  <si>
    <t>(Educación)(Estudios Legislativos)</t>
  </si>
  <si>
    <t>(Administración)(Estudios Legislativos)(Trabajo y Seguridad Social )</t>
  </si>
  <si>
    <t>(Gobernación)(Cultura)</t>
  </si>
  <si>
    <t>(Justicia)(Estudios Legislativos)</t>
  </si>
  <si>
    <t>(Vigilancia de la Auditoría Superior del Estado)(Estudios Legislativos)</t>
  </si>
  <si>
    <t>(Estudios Legislativos)(Trabajo y Seguridad Social )(Derechos Humanos)</t>
  </si>
  <si>
    <t>(Finanzas, Planeación, Presupuesto y Deuda Pública)(Asuntos Municipales)</t>
  </si>
  <si>
    <t>(Justicia)(Deporte)(Estudios Legislativos)</t>
  </si>
  <si>
    <t>(Gobernación)(Salud)( Niñez, Adolescencia y Juventud)</t>
  </si>
  <si>
    <t>(Estudios Legislativos)(Bienestar Social)</t>
  </si>
  <si>
    <t>(Atención a Grupos Vulnerables )(Gobernación)(Estudios Legislativos)</t>
  </si>
  <si>
    <t>Anticorrupción y Participación Ciudadana</t>
  </si>
  <si>
    <t>Salud</t>
  </si>
  <si>
    <t>(Derechos Humanos)(Justicia)(Estudios Legislativos)</t>
  </si>
  <si>
    <t>( Niñez, Adolescencia y Juventud)(Estudios Legislativos)</t>
  </si>
  <si>
    <t>(Gobernación)(Educación)</t>
  </si>
  <si>
    <t>(Estudios Legislativos)(Desarrollo Rural)</t>
  </si>
  <si>
    <t>http://www.congresotamaulipas.gob.mx/Parlamentario/Archivos/Dictamenes/65-975 Dictamen.pdf</t>
  </si>
  <si>
    <t>http://www.congresotamaulipas.gob.mx/Parlamentario/Archivos/Dictamenes/65-980 Dictamen.pdf</t>
  </si>
  <si>
    <t>http://www.congresotamaulipas.gob.mx/Parlamentario/Archivos/Dictamenes/65-988 Dictamen final.pdf</t>
  </si>
  <si>
    <t>http://www.congresotamaulipas.gob.mx/Parlamentario/Archivos/Dictamenes/65-1010 Dictamen Comisiones Unidas.pdf</t>
  </si>
  <si>
    <t>http://www.congresotamaulipas.gob.mx/Parlamentario/Archivos/Dictamenes/DICTAMEN LEY INTERNA.pdf</t>
  </si>
  <si>
    <t>De Punto de Acuerdo mediante el cual, en atención a lo dispuesto por los artículos 44, párrafo segundo y 91, fracción XXXIII de la Constitución Política del Estado de Tamaulipas, se determina fecha y hora para recibir, por parte del Poder Ejecutivo del Estado, el primer informe sobre el estado que guarda la Administración Pública a su cargo</t>
  </si>
  <si>
    <t>http://www.congresotamaulipas.gob.mx/Parlamentario/Archivos/Iniciativas/LEG65_INICIATIVA_1018-07-03-2023.pdf</t>
  </si>
  <si>
    <t>De Punto de Acuerdo mediante el cual la 65 Legislatura del Honorable Congreso del Estado Libre y Soberano de Tamaulipas, con pleno respeto exhorta tanto al titular del Ejecutivo Federal, como al titular del Ejecutivo Estatal para que: a) atiendan de manera inmediata y puntual las problemáticas de violencia que sufren las mujeres en nuestro Estado; b) implementen medidas de protección eficaces para garantizar que ninguna tamaulipeca sufra de cualquier tipo de violencia; y c) garanticen la atención integral inmediata a las mujeres tamaulipecas que sean víctimas de cualquier tipo de violencia.</t>
  </si>
  <si>
    <t>http://www.congresotamaulipas.gob.mx/Parlamentario/Archivos/Iniciativas/LEG65_INICIATIVA_1019-07-03-2023.pdf</t>
  </si>
  <si>
    <t>De Decreto que adiciona la fracción XVI al artículo 17 de la Constitución Política del Estado de Tamaulipas.</t>
  </si>
  <si>
    <t>http://www.congresotamaulipas.gob.mx/Parlamentario/Archivos/Iniciativas/LEG65_INICIATIVA_1020-07-03-2023.pdf</t>
  </si>
  <si>
    <t>(Estudios Legislativos)(Puntos Constitucionales)</t>
  </si>
  <si>
    <t>De Punto de Acuerdo por el cual la Legislatura 65 del Congreso del Estado Libre y Soberano de Tamaulipas, con pleno respeto a la división de poderes, formula un respetuoso exhorto al Magistrado Presidente del supremo tribunal de justicia en el Estado C. David Cerda Zúñiga, y al Fiscal General del Estado de Tamaulipas, Dr. Irvin Barrios Mojica, a fin de que en los juicios substanciados por los Juzgados Segundo y Tercero de primera instancia de lo Familiar, así como todas y cada una de las investigaciones que se llevan a cabo, en la Unidad de Investigación Número 3, de Atención Inmediata y Especializada del Centro de Justicia para las Mujeres, ambas con sede en la Cd. de Reynosa, Tamaulipas, atiendan y resuelvan los asuntos relacionados con la Sra. Christian Flores Guzmán y su menor hijo, ponderando en todo momento el interés superior del menor, establecidos en la Convención sobre los Derechos del Niño y en la Constitución Política de los Estados Unidos Mexicanos, así como la Perspectiva de Género, impulsada por la suprema corte de la justicia de la nación en México.</t>
  </si>
  <si>
    <t>Dip. Guillermina Magaly Deandar Robinson(MORENA)</t>
  </si>
  <si>
    <t>http://www.congresotamaulipas.gob.mx/Parlamentario/Archivos/Iniciativas/LEG65_INICIATIVA_1021-07-03-2023.pdf</t>
  </si>
  <si>
    <t>De Punto de Acuerdo mediante el cual exhortamos al Ejecutivo Federal a través de la Comisión Nacional del Agua a retomar el proyecto ejecutivo del Acueducto "Monterrey VI" y que este sea la base para elaborar un proyecto integral para la construcción de un Acueducto Noreste que inicia en el Río Pánuco-Ciudad Victoria-Monterrey y que se incluya en el proyecto del Presupuesto de Egresos de la Federación del 2024.</t>
  </si>
  <si>
    <t>PRI</t>
  </si>
  <si>
    <t>http://www.congresotamaulipas.gob.mx/Parlamentario/Archivos/Iniciativas/LEG65_INICIATIVA_1022-07-03-2023.pdf</t>
  </si>
  <si>
    <t>(Gobernación)(Recurso Agua)(Derechos Humanos)(Desarrollo Rural)</t>
  </si>
  <si>
    <t>De Punto de Acuerdo por el cual la Sexagésima Quinta Legislatura del Honorable Congreso del Estado Libre y Soberano de Tamaulipas, con pleno respeto a su esfera de competencia, realiza un respetuoso exhorto a la presidenta del Sistema para el Desarrollo Integral de la Familia de Tamaulipas (DIF Tamaulipas), a fin de que realice de manera urgente las acciones necesarias para que disminuyan los costos de las consultas médicas especializadas brindadas a personas que padecen del espectro autista en el Centro de Rehabilitación y Educación Especial de Victoria (CREE Victoria), en virtud de que en los últimos meses han aumentado hasta en un 300% y esto produce una afectación directa a la economía de las familias tamaulipecas que reciben este servicio.</t>
  </si>
  <si>
    <t>http://www.congresotamaulipas.gob.mx/Parlamentario/Archivos/Iniciativas/LEG65_INICIATIVA_1023-07-03-2023.pdf</t>
  </si>
  <si>
    <t>(Gobernación)(Atención a Grupos Vulnerables )</t>
  </si>
  <si>
    <t>De Decreto mediante el cual se reforma y adiciona diversas disposiciones de la Ley de Desarrollo Social para el Estado de Tamaulipas.</t>
  </si>
  <si>
    <t>http://www.congresotamaulipas.gob.mx/Parlamentario/Archivos/Iniciativas/LEG65_INICIATIVA_1024-07-03-2023.pdf</t>
  </si>
  <si>
    <t>(Estudios Legislativos)(Asuntos Fronterizos y Migratorios)</t>
  </si>
  <si>
    <t>De Punto de Acuerdo por el cual la 65 Legislatura del Honorable Congreso del Estado Libre y Soberano de Tamaulipas, con pleno respeto exhorta tanto al titular de la Secretaría de Hacienda y Crédito Público, a efecto de que, a la brevedad, instrumente las acciones necesarias a fin de que, a la brevedad, se instale una oficina o representación de dicha Secretaría en el municipio de Miguel Alemán, Tamaulipas; esto con el objeto de que los habitantes de este municipio puedan realizar sus trámites sin la necesidad de trasladarse a otro lugar.</t>
  </si>
  <si>
    <t>http://www.congresotamaulipas.gob.mx/Parlamentario/Archivos/Iniciativas/LEG65_INICIATIVA_1025-07-03-2023.pdf</t>
  </si>
  <si>
    <t>(Finanzas, Planeación, Presupuesto y Deuda Pública)(Gobernación)</t>
  </si>
  <si>
    <t>De Decreto, mediante la cual se reforma el artículo 12 de la Ley de Expropiación, Ocupación Temporal o Limitacion de Dominio para el Estado de Tamaulipas.</t>
  </si>
  <si>
    <t>http://www.congresotamaulipas.gob.mx/Parlamentario/Archivos/Iniciativas/LEG65_INICIATIVA_1026-07-03-2023.pdf</t>
  </si>
  <si>
    <t>(Patrimonio Estatal y Municipal)(Estudios Legislativos)</t>
  </si>
  <si>
    <t>De Decreto por el cual se adiciona el Artículo 14 Bis a la Ley Prevenir y Erradicar la Discriminación en el Estado de Tamaulipas.</t>
  </si>
  <si>
    <t>http://www.congresotamaulipas.gob.mx/Parlamentario/Archivos/Iniciativas/LEG65_INICIATIVA_1027-07-03-2023.pdf</t>
  </si>
  <si>
    <t>(Atención a Grupos Vulnerables )(Derechos Humanos)(Estudios Legislativos)</t>
  </si>
  <si>
    <t>Improcedente</t>
  </si>
  <si>
    <t>http://www.congresotamaulipas.gob.mx/Parlamentario/Archivos/Dictamenes/Dictamen 65-1027 FINAL.pdf</t>
  </si>
  <si>
    <t>No se cuenta con una fecha de prórroga</t>
  </si>
  <si>
    <t>De Decreto mediante el cual se reforma la fracción XI, al artículo 98; y se adiciona un segundo párrafo a los artículos 1° 13; 14; 20 y 22; y una fracción XII, al artículo 98, de la ley reglamentaria de las oficinas del Registro Civil del Estado de Tamaulipas.</t>
  </si>
  <si>
    <t>Dip. Armando Javier Zertuche Zuani(MORENA)</t>
  </si>
  <si>
    <t>http://www.congresotamaulipas.gob.mx/Parlamentario/Archivos/Iniciativas/LEG65_INICIATIVA_1028-07-03-2023.pdf</t>
  </si>
  <si>
    <t>De Punto de Acuerdo por el cual la 65 Legislatura del Honorable Congreso del Estado Libre y Soberano de Tamaulipas, con pleno respeto exhorta al titular la Dirección General del Colegio de Educación Profesional Técnica del Estado de Tamaulipas (CONALEP Tamaulipas), a fin de que se investiguen los hechos donde a menores reynosenses les fue negado el acceso a su derecho a la educación por portar un uniforme que no contenía los colores de la actual administración estatal y, consecuentemente, se apliquen las sanciones que conforme a derecho correspondan.</t>
  </si>
  <si>
    <t>http://www.congresotamaulipas.gob.mx/Parlamentario/Archivos/Iniciativas/LEG65_INICIATIVA_1029-07-03-2023.pdf</t>
  </si>
  <si>
    <t>(Educación)(Gobernación)</t>
  </si>
  <si>
    <t>De Decreto mediante el cual se reforman y adicionan diversas disposiciones de la Ley para la Igualdad de Género en Tamaulipas y la Ley para el Desarrollo Económico y la Competitividad en el Estado de Tamaulipas.</t>
  </si>
  <si>
    <t>http://www.congresotamaulipas.gob.mx/Parlamentario/Archivos/Iniciativas/LEG65_INICIATIVA_1030-07-03-2023.pdf</t>
  </si>
  <si>
    <t>(Igualdad de Género)(Estudios Legislativos)</t>
  </si>
  <si>
    <t>De Decreto por la que se reforma y adiciona el inciso m), en la fracción I, del artículo 52 de la Ley de Hacienda para el Estado de Tamaulipas.</t>
  </si>
  <si>
    <t>http://www.congresotamaulipas.gob.mx/Parlamentario/Archivos/Iniciativas/LEG65_INICIATIVA_1031-07-03-2023.pdf</t>
  </si>
  <si>
    <t>(Estudios Legislativos)(Atención a Grupos Vulnerables )(Finanzas, Planeación, Presupuesto y Deuda Pública)</t>
  </si>
  <si>
    <t>De Punto de Acuerdo por el cual la Legislatura 65 del Congreso del Estado Libre y Soberano de Tamaulipas, exhorta respetuosamente a la Suprema Corte de Justicia de la Nación para que el ejercicio de sus atribuciones solicite al Consejo de la Judicatura Federal que averigüe la conducta de los jueces Juan Fernando Alvarado López y Faustino Gutiérrez Pérez, titulares de los Juzgados Séptimo y Octavo de Distrito en el Estado de Tamaulipas, respectivamente, con residencia en Cd. Reynosa, Tamaulipas, por desapego a los principios rectores en la impartición de la justicia.</t>
  </si>
  <si>
    <t>http://www.congresotamaulipas.gob.mx/Parlamentario/Archivos/Iniciativas/LEG65_INICIATIVA_1032-07-03-2023.pdf</t>
  </si>
  <si>
    <t>(Gobernación)(Anticorrupción y Participación Ciudadana)</t>
  </si>
  <si>
    <t>http://www.congresotamaulipas.gob.mx/Parlamentario/Archivos/Dictamenes/65-1032 Dictamen.pdf</t>
  </si>
  <si>
    <t>De Decreto mediante la cual se autoriza al R, Ayuntamiento de Méndez, Tamaulipas a donar un predio de su Hacienda Pública Municipal a favor de la "Secretaria de la Defensa Nacional".</t>
  </si>
  <si>
    <t>Méndez</t>
  </si>
  <si>
    <t>http://www.congresotamaulipas.gob.mx/Parlamentario/Archivos/Iniciativas/LEG65_INICIATIVA_1033-22-03-2023.pdf</t>
  </si>
  <si>
    <t>(Patrimonio Estatal y Municipal)(Asuntos Municipales)</t>
  </si>
  <si>
    <t>http://www.congresotamaulipas.gob.mx/Parlamentario/Archivos/Dictamenes/65-1033 Dictamenn.pdf</t>
  </si>
  <si>
    <t>De Decreto mediante el cual se reforman los numerales 1 y 5; y se adicionan un párrafo segundo al numeral 1, y un numeral 8, al artículo 36, al Código para el Desarrollo Sustentable del Estado de Tamaulipas.</t>
  </si>
  <si>
    <t>http://www.congresotamaulipas.gob.mx/Parlamentario/Archivos/Iniciativas/LEG65_INICIATIVA_1034-22-03-2023.pdf</t>
  </si>
  <si>
    <t>(Estudios Legislativos)(Desarrollo Sustentable)</t>
  </si>
  <si>
    <t>http://www.congresotamaulipas.gob.mx/Parlamentario/Archivos/Dictamenes/65-1034 Dictamen correcto.pdf</t>
  </si>
  <si>
    <t>Terna para elegir al Presidente Municipal sustituto del Municipio de Rio Bravo</t>
  </si>
  <si>
    <t>Río Bravo</t>
  </si>
  <si>
    <t>http://www.congresotamaulipas.gob.mx/Parlamentario/Archivos/Iniciativas/LEG65_INICIATIVA_1035-22-03-2023.pdf</t>
  </si>
  <si>
    <t>http://www.congresotamaulipas.gob.mx/Parlamentario/Archivos/Dictamenes/65-1035 Dictamen.pdf</t>
  </si>
  <si>
    <t>De Decreto mediante el cual se adiciona párrafo Quinto al artículo 35 de la Ley Reglamentaria para Establecimientos de Bebidas Alcohólicas de nuestro Estado.</t>
  </si>
  <si>
    <t>http://www.congresotamaulipas.gob.mx/Parlamentario/Archivos/Iniciativas/LEG65_INICIATIVA_ 1036-22-03-2023.pdf</t>
  </si>
  <si>
    <t>De Punto de Acuerdo mediante el cual se determina el calendario y procedimiento relativo al que habrán de sujetarse las comparecencias de los titulares de las dependencias de la Administración Pública Estatal, para que brinden información sobre el estado que guardan sus respetivos ramos, con motivo del análisis del Primer Informe de Gobierno del Titular del Poder Ejecutivo Estatal.</t>
  </si>
  <si>
    <t>http://www.congresotamaulipas.gob.mx/Parlamentario/Archivos/Iniciativas/LEG65_INICIATIVA_ 1037-22-03-2023.pdf</t>
  </si>
  <si>
    <t>De Decreto mediante el cual se adiciona un párrafo segundo al artículo 42 del Presupuesto de Egresos del Estado de Tamaulipas para el Ejercicio Fiscal 2023.</t>
  </si>
  <si>
    <t>http://www.congresotamaulipas.gob.mx/Parlamentario/Archivos/Iniciativas/LEG65_INICIATIVA_ 1038-22-03-2023.pdf</t>
  </si>
  <si>
    <t>Finanzas, Planeación, Presupuesto y Deuda Pública</t>
  </si>
  <si>
    <t>http://www.congresotamaulipas.gob.mx/Parlamentario/Archivos/Dictamenes/Dictamen 65-1038 firmas.pdf</t>
  </si>
  <si>
    <t>De Punto de Acuerdo por el cual la Legislatura 65 del Honorable Congreso del Estado Libre y Soberano de Tamaulipas, con pleno respeto a su esfera de competencia, realiza un respetuoso exhorto a la Cámara de Diputados del Congreso de la Unión, por conducto de la Junta de Coordinación Política, a efecto de que evalúen el desempeño del Comité Técnico de Evaluación y en su caso, sustituya sus perfiles designados, en virtud de que no cumplen con los requisitos de imparcialidad a que obliga el artículo 41 de la Constitución Política de los Estados Unidos Mexicanos. De Punto de Acuerdo por el cual la Legislatura 65 del Honorable Congreso del Estado Libre y Soberano de Tamaulipas, con pleno respeto a su esfera de competencia, realiza un respetuoso exhorto a la Sala Superior del Tribunal Electoral del Poder Judicial de la Federación para que al revisar los diversos recursos judiciales instaurados contra diversos actos del Comité Técnico de Evaluación y la Cámara de Diputados, haga valer su jurisdicción para garantizar el derecho humano de la ciudadanía a elecciones libres y auténticas en el país.</t>
  </si>
  <si>
    <t>http://www.congresotamaulipas.gob.mx/Parlamentario/Archivos/Iniciativas/LEG65_INICIATIVA_ 1039-22-03-2023.pdf</t>
  </si>
  <si>
    <t>De Punto de Acuerdo por el cual se exhorta respetuosamente a la Secretaria de Salud del Estado y Secretaria de Educación del Estado.</t>
  </si>
  <si>
    <t>http://www.congresotamaulipas.gob.mx/Parlamentario/Archivos/Iniciativas/LEG65_INICIATIVA_ 1040-22-03-2023.pdf</t>
  </si>
  <si>
    <t>(Gobernación)(Educación)(Salud)</t>
  </si>
  <si>
    <t>De Decreto mediante el cual se declare el día 31 de Octubre de cada año como "DÍA ESTATAL DE LA ORACIÓN EN EL ESTADO DE TAMAULIPAS".</t>
  </si>
  <si>
    <t>Dip. Gabriela Regalado Fuentes(MORENA)</t>
  </si>
  <si>
    <t>http://www.congresotamaulipas.gob.mx/Parlamentario/Archivos/Iniciativas/LEG65_INICIATIVA_ 1041-22-03-2023.pdf</t>
  </si>
  <si>
    <t>De Punto de Acuerdo por el cual la 65 Legislatura Constitucional del Congreso del Estado Libre y Soberano de Tamaulipas, con pleno respeto a su esfera de competencia, exhortar al titular del Instituto de Previsión y Seguridad Social del Estado de Tamaulipas (IPSSET) a fin de que emita un nuevo tabulador de préstamos para los trabajadores al servicio del Estado donde se considere a las personas con base extraordinaria y de confianza a partir del primer año de trabajo, tal y como se ha hecho históricamente en Tamaulipas.</t>
  </si>
  <si>
    <t>http://www.congresotamaulipas.gob.mx/Parlamentario/Archivos/Iniciativas/LEG65_INICIATIVA_ 1042-22-03-2023.pdf</t>
  </si>
  <si>
    <t>(Gobernación)(Administración)(Trabajo y Seguridad Social )</t>
  </si>
  <si>
    <t>De Decreto mediante el cual se reforman y adicionan diversas  disposiciones de la Constitución Política del Estado de Tamaulipas y de la ley de protección a los animales para el Estado de Tamaulipas.</t>
  </si>
  <si>
    <t>http://www.congresotamaulipas.gob.mx/Parlamentario/Archivos/Iniciativas/LEG65_INICIATIVA_ 1043-22-03-2023.pdf</t>
  </si>
  <si>
    <t>(Puntos Constitucionales)(Estudios Legislativos)</t>
  </si>
  <si>
    <t>De Decreto mediante la cual se reforma el artículo 27 y se adiciona el segundo párrafo al artículo 29 de la Ley de los Derechos de las Personas Adultas Mayores del Estado de Tamaulipas.</t>
  </si>
  <si>
    <t>http://www.congresotamaulipas.gob.mx/Parlamentario/Archivos/Iniciativas/LEG65_INICIATIVA_ 1044-22-03-2023.pdf</t>
  </si>
  <si>
    <t>(Atención a Grupos Vulnerables )(Estudios Legislativos)</t>
  </si>
  <si>
    <t>De Punto de Acuerdo por el cual la Sexagésima Quinta Legislatura del Honorable Congreso del Estado Libre y Soberano de Tamaulipas, con pleno respeto a su esfera de competencia, exhorta a la Secretaría de Seguridad Pública de Tamaulipas (SSP), a la Secretaría de Seguridad y Protección Ciudadana (SSPC) y a la Guardia Nacional (GN) a redoblar esfuerzos para reforzar los esquemas de prevención y de reacción inmediata en materia de seguridad en el Estado, a fin de que esto se transforme en acciones reales y contundentes con el objetivo de garantizar la seguridad de todas y todos los ciudadanos.</t>
  </si>
  <si>
    <t>http://www.congresotamaulipas.gob.mx/Parlamentario/Archivos/Iniciativas/LEG65_INICIATIVA_ 1045-22-03-2023.pdf</t>
  </si>
  <si>
    <t>(Gobernación)(Seguridad Pública, Prevención y Reinserción Social)</t>
  </si>
  <si>
    <t>De Decreto mediante el cual se adiciona un segundo párrafo al numeral I, del artículo 19 Ter, de la Ley de Tránsito.</t>
  </si>
  <si>
    <t>Dip. Jesús Suárez Mata(MORENA)</t>
  </si>
  <si>
    <t>http://www.congresotamaulipas.gob.mx/Parlamentario/Archivos/Iniciativas/LEG65_INICIATIVA_ 1046-22-03-2023.pdf</t>
  </si>
  <si>
    <t>De Punto de Acuerdo mediante el cual se exhorta a la Fiscalía General de Justicia del Estado de Tamaulipas, para crear la Unidad Especializada en la Investigación del Delitos relacionados al robo de Ganado.</t>
  </si>
  <si>
    <t>http://www.congresotamaulipas.gob.mx/Parlamentario/Archivos/Iniciativas/LEG65_INICIATIVA_ 1047-22-03-2023.pdf</t>
  </si>
  <si>
    <t>(Gobernación)(Desarrollo Rural)</t>
  </si>
  <si>
    <t>De Decreto, mediante la cual se adiciona el artículo 73 Bis, al Código Penal para el Estado de Tamaulipas.</t>
  </si>
  <si>
    <t>http://www.congresotamaulipas.gob.mx/Parlamentario/Archivos/Iniciativas/LEG65_INICIATIVA_ 1048-22-03-2023.pdf</t>
  </si>
  <si>
    <t>De Decreto por la que se reforma la denominación del capítulo III del título quinto y se reforman los artículos 359, 360, 361, 362, 363, 364, 365 y 366 del Código Civil para el Estado de Tamaulipas.</t>
  </si>
  <si>
    <t>http://www.congresotamaulipas.gob.mx/Parlamentario/Archivos/Iniciativas/LEG65_INICIATIVA_ 1049-22-03-2023.pdf</t>
  </si>
  <si>
    <t>De Punto de Acuerdo por el cual la 65 Legislatura del Honorable Congreso del Estado Libre y Soberano de Tamaulipas, con pleno respeto a sus esferas de competencia, exhorta a los titulares de los Poderes Ejecutivos tanto a nivel nacional como local, a fin de que, de manera urgente implementen las acciones necesarias para garantizar el libre y seguro tránsito por las carreteras de Tamaulipas; lo anterior, en virtud de la gran cantidad de incidentes de inseguridad que se han suscitado en los últimos 5 meses en las carreteras, caminos y brechas de nuestro Estado.</t>
  </si>
  <si>
    <t>http://www.congresotamaulipas.gob.mx/Parlamentario/Archivos/Iniciativas/LEG65_INICIATIVA_ 1050-22-03-2023.pdf</t>
  </si>
  <si>
    <t>(Seguridad Pública, Prevención y Reinserción Social)(Gobernación)</t>
  </si>
  <si>
    <t>De Punto de Acuerdo por el cual se modifica el Punto de Acuerdo 65-264 sobre la integración de las Comisiones y Comités de la Legislatura 65 Constitucional del Congreso del Estado.</t>
  </si>
  <si>
    <t>http://www.congresotamaulipas.gob.mx/Parlamentario/Archivos/Iniciativas/LEG65_INICIATIVA_1051-28-03-2023.pdf</t>
  </si>
  <si>
    <t>De Decreto mediante el cual se adiciona la fracción VIl al artículo 4, recorriéndose las subsecuentes en su orden natural; se reforman las fracciones V y IX, y se adiciona la fracción X, pasando la actual fracción X a ser la fracción XI del artículo 84 de la Ley de Fiscalización y Rendición de Cuentas del Estado de Tamaulipas.</t>
  </si>
  <si>
    <t>http://www.congresotamaulipas.gob.mx/Parlamentario/Archivos/Iniciativas/LEG65_INICIATIVA_1052_28-03-2023.pdf</t>
  </si>
  <si>
    <t>http://www.congresotamaulipas.gob.mx/Parlamentario/Archivos/Dictamenes/Dictamen Exp 651050.pdf</t>
  </si>
  <si>
    <t>De Decreto mediante la cual se expide la Ley de Ganadería para el Estado de Tamaulipas.</t>
  </si>
  <si>
    <t>Dip. Edgardo Melhem Salinas(PRI)</t>
  </si>
  <si>
    <t>http://www.congresotamaulipas.gob.mx/Parlamentario/Archivos/Iniciativas/LEG65_INICIATIVA_1053_28-03-2023.pdf</t>
  </si>
  <si>
    <t>De Decreto mediante el cual se reforman y adicionan diversas disposiciones del Código Penal para el Estado de Tamaulipas.</t>
  </si>
  <si>
    <t>http://www.congresotamaulipas.gob.mx/Parlamentario/Archivos/Iniciativas/LEG65_INICIATIVA_1054-28-03-2023.pdf</t>
  </si>
  <si>
    <t>De Decreto mediante el cual se adiciona el artículo 414 Ter y la fracción IV al artículo 417 del Código Civil, así como un párrafo séptimo al artículo 337 bis del Código Penal ambos ordenamientos del Estado de Tamaulipas.</t>
  </si>
  <si>
    <t xml:space="preserve">Dip. José Alberto Granados Fávila(MORENA)  </t>
  </si>
  <si>
    <t>http://www.congresotamaulipas.gob.mx/Parlamentario/Archivos/Iniciativas/LEG65_INICIATIVA_1055-28-03-2023.pdf</t>
  </si>
  <si>
    <t>De Decreto mediante el cual se reforma el artículo 276 ter del Código Penal para el Estado de Tamaulipas.</t>
  </si>
  <si>
    <t xml:space="preserve">Dip. Alejandra Cárdenas Castillejos(PRI)  </t>
  </si>
  <si>
    <t>http://www.congresotamaulipas.gob.mx/Parlamentario/Archivos/Iniciativas/LEG65_INICIATIVA_1056-28-03-2023.pdf</t>
  </si>
  <si>
    <t>(Derechos Humanos)(Estudios Legislativos)(Justicia)</t>
  </si>
  <si>
    <t>De Punto de Acuerdo por el cual la 65 Legislatura del Honorable Congreso del Estado Libre y Soberano de Tamaulipas, con pleno respeto a sus esferas de competencia, exhorta a la Presidencia de la Junta de Coordinación Política y al titular de la Secretaría General, ambas de esta 65 Legislatura del Honorable Congreso del Estado de Tamaulipas, a fin de que realicen las acciones necesarias de manera inmediata para que las instalaciones de este Congreso cuenten con señalética en Sistema Braille.</t>
  </si>
  <si>
    <t>http://www.congresotamaulipas.gob.mx/Parlamentario/Archivos/Iniciativas/LEG65_INICIATIVA_1057-28-03-2023.pdf</t>
  </si>
  <si>
    <t>De Punto de Acuerdo por el que el Congreso del Estado, con pleno respeto a su autonomía y esfera de competencia, se solicita a la Secretaría de Seguridad Pública del Estado de Tamaulipas, a la Coordinación Estatal de la Guardia Nacional en el Estado de Tamaulipas, y a las Dependencias de Seguridad Pública de los 43 Ayuntamientos del Estado Libre y Soberano de Tamaulipas para que, durante el periodo vacacional de Semana Santa 2023, refuercen las estrategias y las acciones de vigilancia en las Escuelas del Estado para que no sufran robos de su equipamiento ni daños a sus instalaciones en los términos en que se implementaron esos operativos en diciembre del 2022 que dieron buenos resultados.</t>
  </si>
  <si>
    <t>http://www.congresotamaulipas.gob.mx/Parlamentario/Archivos/Iniciativas/LEG65_INICIATIVA_1058-28-03-2023.pdf</t>
  </si>
  <si>
    <t>De Decreto por el cual se adiciona un párrafo segundo al artículo 443 del Código Penal para el Estado de Tamaulipas.</t>
  </si>
  <si>
    <t>http://www.congresotamaulipas.gob.mx/Parlamentario/Archivos/Iniciativas/LEG65_INICIATIVA_1059-28-03-2023.pdf</t>
  </si>
  <si>
    <t>De Decreto mediante el cual se adiciona un párrafo segundo al artículo 159 de la Constitución Política del Estado de Tamaulipas.</t>
  </si>
  <si>
    <t>http://www.congresotamaulipas.gob.mx/Parlamentario/Archivos/Iniciativas/LEG65_INICIATIVA_1060-28-03-2023.pdf</t>
  </si>
  <si>
    <t>De Punto de Acuerdo por el cual la Legislatura 65 del Honorable Congreso del Estado Libre y Soberano de Tamaulipas, en términos del artículo 93 de la Ley sobre la Organización y Funcionamiento Internos del Congreso del Estado Libre y Soberano de Tamaulipas, solicita la comparecencia del C. Secretario de Seguridad del Estado Mtro. Sergio Hernándo Chávez García, efecto de que ante esta representación popular informe sobre la situación que guarda la seguridad en el Estado, y dialogue en reunión de trabajo con la pluralida de fuerzas políticas representadas en el este Pleno.</t>
  </si>
  <si>
    <t>http://www.congresotamaulipas.gob.mx/Parlamentario/Archivos/Iniciativas/LEG65_INICIATIVA_1061-28-03-2023.pdf</t>
  </si>
  <si>
    <t>De Decreto mediante el cual se reforma la fracción VIII del artículo 35, a la Ley para el Desarrollo Económico y la Competitividad del Estado de Tamaulipas.</t>
  </si>
  <si>
    <t>http://www.congresotamaulipas.gob.mx/Parlamentario/Archivos/Iniciativas/LEG65_INICIATIVA_1062-28-03-2023.pdf</t>
  </si>
  <si>
    <t>(Estudios Legislativos)(Desarrollo Industrial y Comercial)</t>
  </si>
  <si>
    <t>De Decreto mediante el cual se reforman los artículos 403, y 407 fracciones XIX y XX; y se adiciona la fracción XXI al artículo 407 del Código Penal para el Estado de Tamaulipas.</t>
  </si>
  <si>
    <t>http://www.congresotamaulipas.gob.mx/Parlamentario/Archivos/Iniciativas/LEG65_INICIATIVA_1063-13-04-2023.pdf</t>
  </si>
  <si>
    <t>http://www.congresotamaulipas.gob.mx/Parlamentario/Archivos/Dictamenes/65-1063 y 65-1073 Dictamen Comisiones.pdf</t>
  </si>
  <si>
    <t>De Decreto mediante el cual se autoriza al Gobierno del Estado Libre y Soberano de Tamaulipas a donar a título gratuito, en favor del Gobierno Federal y destinarlo a la Secretaría de la Defensa Nacional, una fracción de 44,820.00 m2 (cuarenta y cuatro mil ochocientos veinte metros cuadrados), propiedad de la Hacienda Pública Estatal, sito carretera federal Estación Manuel - Soto la Marina, km 35, del Municipio de Aldama,Tamaulipas.</t>
  </si>
  <si>
    <t>http://www.congresotamaulipas.gob.mx/Parlamentario/Archivos/Iniciativas/LEG65_INICIATIVA_1064-13-04-2023.pdf</t>
  </si>
  <si>
    <t>(Asuntos Municipales)(Patrimonio Estatal y Municipal)</t>
  </si>
  <si>
    <t>http://www.congresotamaulipas.gob.mx/Parlamentario/Archivos/Dictamenes/65-1064 Dictamen.pdf</t>
  </si>
  <si>
    <t>De Decreto mediante el cual se reforman y adicionan diversas disposiciones al Código Civil para el Estado de Tamaulipas y al Código Penal para el Estado de Tamaulipas.</t>
  </si>
  <si>
    <t>(Dip. Linda Mireya González Zúñiga-SIN PARTIDO)(Dip. Sandra Luz García Guajardo-SIN PARTIDO)(Dip. Danya Silvia Arely Aguilar Orozco-SIN PARTIDO)</t>
  </si>
  <si>
    <t>http://www.congresotamaulipas.gob.mx/Parlamentario/Archivos/Iniciativas/LEG65_INICIATIVA_1065-13-04-2023.pdf</t>
  </si>
  <si>
    <t>Justicia</t>
  </si>
  <si>
    <t>De Punto de Acuerdo mediante el cual se determina el calendario y procedimiento relativo al que se habrán de sujetarse las comparecencias de los titulares de las dependencias de la Administración Pública Estatal, para que brinden información sobre el estado que guardan sus respectivos ramos, con motivo del análisis del Primer Informe de Gobierno del Titular del Poder Ejecutivo Estatal.</t>
  </si>
  <si>
    <t>http://www.congresotamaulipas.gob.mx/Parlamentario/Archivos/Iniciativas/LEG65_INICIATIVA_1066-13-04-2023.pdf</t>
  </si>
  <si>
    <t>De Decreto mediante el cual se adiciona un párrafo segundo, recorriéndose los subsecuentes en su orden natural, adicionándose dos últimos párrafos; y derogándose el párrafo quinto actual, del artículo 276 Septies del Código Penal para el Estado de Tamaulipas.</t>
  </si>
  <si>
    <t>http://www.congresotamaulipas.gob.mx/Parlamentario/Archivos/Iniciativas/LEG65_INICIATIVA_1067-13-04-2023.pdf</t>
  </si>
  <si>
    <t>De Punto de Acuerdo mediante el cual exhortamos al Ejecutivo Federal a través de la Secretaría de Agricultura y Desarrollo Rural y al Gobierno del Estado de Tamaulipas que se atienda a la brevedad la petición demandada por los productores del sector social y pequeña propiedad de Tamaulipas para instalar una mesas de acuerdos y garantizar los precios del sorgo y del maíz para el presente ciclo agrícola.</t>
  </si>
  <si>
    <t>http://www.congresotamaulipas.gob.mx/Parlamentario/Archivos/Iniciativas/LEG65_INICIATIVA_1068-13-04-2023.pdf</t>
  </si>
  <si>
    <t>De Decreto, mediante el cual, se reforman diversas disposiciones a la Ley Orgánica de la Fiscalía General de Justicia del Estado de Tamaulipas, para crear la Fiscalía Especializada en atención a personas migrantes.</t>
  </si>
  <si>
    <t>(Dip. Danya Silvia Arely Aguilar Orozco-SIN PARTIDO)(Dip. Sandra Luz García Guajardo-SIN PARTIDO)(Dip. Linda Mireya González Zúñiga-SIN PARTIDO)</t>
  </si>
  <si>
    <t>http://www.congresotamaulipas.gob.mx/Parlamentario/Archivos/Iniciativas/LEG65_INICIATIVA_1069-13-04-2023.pdf</t>
  </si>
  <si>
    <t>De Decreto mediante el que se reforma el artículo 29 de la Constitución Política del Estado de Tamaulipas.</t>
  </si>
  <si>
    <t>http://www.congresotamaulipas.gob.mx/Parlamentario/Archivos/Iniciativas/LEG65_INICIATIVA_ 1070-13-04-2023.pdf</t>
  </si>
  <si>
    <t>(Estudios Legislativos)(Puntos Constitucionales)(Gobernación)</t>
  </si>
  <si>
    <t>De Punto de Acuerdo por el cual el Congreso del Estado de Tamaulipas, con pleno respecto a su esfera de competencias formule un atento exhorto a la mesa de Seguridad y Justicia en Tamaulipas.</t>
  </si>
  <si>
    <t>http://www.congresotamaulipas.gob.mx/Parlamentario/Archivos/Iniciativas/LEG65_INICIATIVA_1071-13-04-2023.pdf</t>
  </si>
  <si>
    <t>(Gobernación)(Salud)</t>
  </si>
  <si>
    <t>http://www.congresotamaulipas.gob.mx/Parlamentario/Archivos/Dictamenes/DICTAMEN 65-1071 FINAL.pdf</t>
  </si>
  <si>
    <t>De Decreto mediante el cual se abroga la Ley que Regula la Celebración de Espectáculos Taurinos en el Estado de Tamaulipas</t>
  </si>
  <si>
    <t>http://www.congresotamaulipas.gob.mx/Parlamentario/Archivos/Iniciativas/LEG65_INICIATIVA_1072-13-04-2023.pdf</t>
  </si>
  <si>
    <t>De Decreto por el que se reforma el Artículo 403 del Código Penal para el Estado de Tamaulipas.</t>
  </si>
  <si>
    <t>http://www.congresotamaulipas.gob.mx/Parlamentario/Archivos/Iniciativas/LEG65_INICIATIVA_1073-14-04-2023.pdf</t>
  </si>
  <si>
    <t>De Decreto mediante el cual se adiciona un segundo párrafo al artículo 8 Ter de la Ley para Prevenir, Atender, Sancionar y Erradicar la Violencia contra las mujeres.</t>
  </si>
  <si>
    <t>(Dip. Sandra Luz García Guajardo-SIN PARTIDO)(Dip. Danya Silvia Arely Aguilar Orozco-SIN PARTIDO)(Dip. Linda Mireya González Zúñiga-SIN PARTIDO)</t>
  </si>
  <si>
    <t>http://www.congresotamaulipas.gob.mx/Parlamentario/Archivos/Iniciativas/LEG65_INICIATIVA_1074-14-04-2023.pdf</t>
  </si>
  <si>
    <t>Igualdad de Género</t>
  </si>
  <si>
    <t>De Decreto mediante el cual se autoriza al Gobierno del Estado Libre y Soberano de Tamaulipas a donar a título gratuito, en favor del Gobierno Federal y destinarlo a la Secretaría de la Defensa Nacional, un predio de 49,269.17 m2, (cuarenta y nueve mil doscientos sesenta y nueve metros y diecisiete centímetros cuadrados) propiedad de la Hacienda Pública Estatal, sito manzana 2, lote 1D, Fraccionamiento Nuevo Laredo Tercer Milenio III, en Nuevo Laredo, Tamaulipas.</t>
  </si>
  <si>
    <t>http://www.congresotamaulipas.gob.mx/Parlamentario/Archivos/Iniciativas/LEG65_INICIATIVA_ 1075-14-04-2023.pdf</t>
  </si>
  <si>
    <t>De Punto de Acuerdo mediante la cual se exhorta respetuosamente a los ayuntamientos de los 43 municipios, para que implementen programas y/o acciones que tengan por objeto, incentivar a las y los contribuyentes para que cumplan de manera oportuna con el pago del impuesto predial.</t>
  </si>
  <si>
    <t>http://www.congresotamaulipas.gob.mx/Parlamentario/Archivos/Iniciativas/LEG65_INICIATIVA_1076-14-04-2023.pdf</t>
  </si>
  <si>
    <t>http://www.congresotamaulipas.gob.mx/Parlamentario/Archivos/Dictamenes/65-1076 Dictamen n.pdf</t>
  </si>
  <si>
    <t>De Decreto mediante el cual se reforma el artículo 111 y se adiciona la Fracción VI, de la Constitución Política del Estado de Tamaulipas; así mismo, se adiciona la Fracción VIII del artículo 36 y la Fracción VII del Artículo 70 de la Ley Orgánica del Poder Judicial del Estado.</t>
  </si>
  <si>
    <t>http://www.congresotamaulipas.gob.mx/Parlamentario/Archivos/Iniciativas/LEG65_INICIATIVA_1077-14-04-2023.pdf</t>
  </si>
  <si>
    <t>(Puntos Constitucionales)(Estudios Legislativos)( Niñez, Adolescencia y Juventud)</t>
  </si>
  <si>
    <t>De Decreto mediante la cual se adiciona el Capítulo V. Difusión de daños a victimas del del delito y el artículo 202 BIS al Código Penal para el Estado de Tamaulipas.</t>
  </si>
  <si>
    <t>http://www.congresotamaulipas.gob.mx/Parlamentario/Archivos/Iniciativas/LEG65_INICIATIVA_1078-14-04-2023.pdf</t>
  </si>
  <si>
    <t>(Igualdad de Género)(Justicia)(Estudios Legislativos)</t>
  </si>
  <si>
    <t>http://www.congresotamaulipas.gob.mx/Parlamentario/Archivos/Dictamenes/65-1078 Dictamen.pdf</t>
  </si>
  <si>
    <t>De Decreto por el que se reforman diversas disposiciones del Código Municipal para el Estado de Tamaulipas.</t>
  </si>
  <si>
    <t>http://www.congresotamaulipas.gob.mx/Parlamentario/Archivos/Iniciativas/LEG65_INICIATIVA_1079-14-04-2023.pdf</t>
  </si>
  <si>
    <t>De Decreto mediante el cual se adicionan el artículo 27 BIS y la fracción XXIII al artículo 33 de la Ley del Trabajo de los Servidores Públicos del Estado de Tamaulipas; así como la adición del artículo 221 BIS y la fracción X al artículo 228 del Código Municipal para el Estado de Tamaulipas.</t>
  </si>
  <si>
    <t>http://www.congresotamaulipas.gob.mx/Parlamentario/Archivos/Iniciativas/LEG65_INICIATIVA_1080-14-04-2023.pdf</t>
  </si>
  <si>
    <t xml:space="preserve">Trabajo y Seguridad Social </t>
  </si>
  <si>
    <t>De Decreto mediante el cual se reforma el inciso F) y se adicionan al mismo las fracciones VI, VII y VIII, del artículo 3° de la Ley para prevenir, atender, sancionar y erradicar la violencia contra las mujeres.</t>
  </si>
  <si>
    <t>http://www.congresotamaulipas.gob.mx/Parlamentario/Archivos/Iniciativas/LEG65_INICIATIVA_1081-14-04-2023.pdf</t>
  </si>
  <si>
    <t>De Punto de acuerdo en la cual la Legislatura 65 del Honorable Congreso del Estado Libre y Soberano de Tamaulipas, con pleno respeto a su esfera de competencia, realiza un exhorto tanto al Vocal Ejecutivo de la Comisión de Parques y Biodiversidad de Tamaulipas, a fin de que garantice la integridad física de todos y cada uno de los ejemplares de todas las especies que viven en cautiverio en nuestro Estado y, por otra parte al director del Zoológico y Parque Recreativo Tamatán, a efecto de que informe de manera detallada a este Congreso y a la opinión pública, todo lo relacionado con el presunto fallecimiento de diversas especies en ese zoológico.</t>
  </si>
  <si>
    <t>http://www.congresotamaulipas.gob.mx/Parlamentario/Archivos/Iniciativas/LEG65_INICIATIVA_1082-14-04-2023.pdf</t>
  </si>
  <si>
    <t>De Punto de Acuerdo donde la Legislatura 65 del Honorable Congreso del Estado Libre y Soberano de Tamaulipas, con pleno respeto a su esfera de competencia exhorta respetuosamente al Senado de la República, a que en cumplimiento de sus obligaciones constitucionales, y en particular para proteger el derecho humano a la transparencia, nombre nuevamente a dos comisionados o comisionadas para cubrir las vacantes del Instituto Nacional de Transparencia, Acceso a información y Protección de Datos Personales, así como al titular del Poder Ejecutivo Federal, para que no vete dichos nombramientos, y permita que el organismo vuelva a sesionar y se pueda continuar desarrollando y haciendo crecer una cultura de transparencia y rendición de cuentas en cada entidad de nuestro país.</t>
  </si>
  <si>
    <t>http://www.congresotamaulipas.gob.mx/Parlamentario/Archivos/Iniciativas/LEG65_INICIATIVA_1083-14-04-2023.pdf</t>
  </si>
  <si>
    <t>(Gobernación)(Transparencia y Acceso a la Información Pública)</t>
  </si>
  <si>
    <t>De Punto de Acuerdo donde la Legislatura 65 del Honorable Congreso del Estado Libre y Soberano de Tamaulipas, con pleno respeto a su esfera de competencia exhorta respetuosamente al Instituto Nacional de Migración, para que revise de inmediato las condiciones de seguridad, protección civil de las instalaciones de los centros de detención que el instituto tiene desplegado en todo el país y en particular en el Estado de Tamaulipas, así como verificar de manera inmediata la situación legal de todos los detenidos habida cuenta de los criterios emitidos recientemente por la Suprema Corte de Justicia de la Nación en que declaró inconstitucional la temporalidad de los arrestosadministrativos al amparo de la Ley de Migración.</t>
  </si>
  <si>
    <t>http://www.congresotamaulipas.gob.mx/Parlamentario/Archivos/Iniciativas/LEG65_INICIATIVA_1084-14-04-2023.pdf</t>
  </si>
  <si>
    <t>(Asuntos Fronterizos y Migratorios)(Gobernación)</t>
  </si>
  <si>
    <t>De Decreto mediante el cual se autoriza al Ayuntamiento de Ciudad Madero Tamaulipas la donación del predio ubicado en la Avenida Tamaulipas s/n, entre calles Primero de Mayo y Guillermo Prieto, colonia Ampliación Unidad Nacional, asignándole el número oficial 201 A-OTE., colindante sobre la calle Primero de Mayo esquina con Avenida Tamaulipas, fracción 2 del Lote 1 Manzana 44-A de Ciudad Madero, Tamaulipas, con una superficie de 400.11 m2.: a favor de la Secretaría de Bienestar Tamaulipas para la construcción del Banco del Bienestar.</t>
  </si>
  <si>
    <t>Ciudad Madero</t>
  </si>
  <si>
    <t>http://www.congresotamaulipas.gob.mx/Parlamentario/Archivos/Iniciativas/LEG65_ INICIATIVA_1085-18-04-2023.pdf</t>
  </si>
  <si>
    <t>http://www.congresotamaulipas.gob.mx/Parlamentario/Archivos/Dictamenes/DICTAMEN 65-1085 NF.pdf</t>
  </si>
  <si>
    <t>Punto de Acuerdo por el que se convoca al Titular de la Fiscalía Especializada en Combate a la Corrupción del Estado de Tamaulipas para que comparezca ante esta soberanía a efecto de analizar y evaluar el estado que guardan los asuntos a su cargo y los avances logrados en materia de combate a la corrupción, de conformidad con lo establecido en el artículo 45 de la Constitución Política del Estado de Tamaulipas.</t>
  </si>
  <si>
    <t>http://www.congresotamaulipas.gob.mx/Parlamentario/Archivos/Iniciativas/LEG65_ INICIATIVA_1086-18-04-2023.pdf</t>
  </si>
  <si>
    <t>http://www.congresotamaulipas.gob.mx/Parlamentario/Archivos/Dictamenes/65-1086 DICTAMEN FORMATO NUEVO FINAL.pdf</t>
  </si>
  <si>
    <t>De Decreto mediante el cual se adicionan el segundo y tercer párrafo al artículo 28 de la Ley Sobre la Organización y Funcionamiento Internos del Congreso del Estado Libre y Soberano de Tamaulipas.</t>
  </si>
  <si>
    <t>http://www.congresotamaulipas.gob.mx/Parlamentario/Archivos/Iniciativas/LEG65_ INICIATIVA_1087-19-04-2023.pdf</t>
  </si>
  <si>
    <t>http://www.congresotamaulipas.gob.mx/Parlamentario/Archivos/Dictamenes/65-1087 DICTAMEN FORMATO NUEVO FINAL.pdf</t>
  </si>
  <si>
    <t>De Decreto, mediante el cual se reforman y adicionan diversas disposiciones en materia de Asentamientos Humanos Irregulares.</t>
  </si>
  <si>
    <t>Dip. Consuelo Nayeli Lara Monroy(MORENA)</t>
  </si>
  <si>
    <t>http://www.congresotamaulipas.gob.mx/Parlamentario/Archivos/Iniciativas/LEG65_ INICIATIVA_ 1088-19-04-2023.pdf</t>
  </si>
  <si>
    <t>Desarrollo Urbano y Puertos</t>
  </si>
  <si>
    <t>De Punto de Acuerdo mediante el cual la 65 Legislatura del Honorable Congreso del Estado Libre y Soberano deTamaulipas, con pleno respeto a su esfera de competencia, exhorta al Gobernador del Estado de Tamaulipas a fin de que, de manera inmediata gire las instrucciones necesarias a quien corresponda para garantizar la protección a la vida, la integridad y la seguridad de todas las mujeres tamaulipecas ante el reciente aumento de manifestaciones de violencia en su contra.</t>
  </si>
  <si>
    <t>http://www.congresotamaulipas.gob.mx/Parlamentario/Archivos/Iniciativas/LEG65_ INICIATIVA_1089-19-04-2023.pdf</t>
  </si>
  <si>
    <t>De Decreto mediante el cual se reforman diversas Leyes del Estado de Tamaulipas.</t>
  </si>
  <si>
    <t>http://www.congresotamaulipas.gob.mx/Parlamentario/Archivos/Iniciativas/LEG65_ INICIATIVA_1090-19-04-2023.pdf</t>
  </si>
  <si>
    <t xml:space="preserve"> Niñez, Adolescencia y Juventud</t>
  </si>
  <si>
    <t>http://www.congresotamaulipas.gob.mx/Parlamentario/Archivos/Dictamenes/65-1090 Dictameen.pdf</t>
  </si>
  <si>
    <t>De Punto de Acuerdo mediante el cual la Sexagésima Quinta Legislatura del Honorable Congreso del Estado Libre y Soberano de Tamaulipas, con pleno respeto a su esfera de competencia, solicita a Petróleos Mexicanos, a través de su Director General, Octavio Romero Oropeza, se realicen de inmediato las acciones correspondientes para que cese la fuga de un pozo de gas ubicado en el Municipio de Soto la Marina, Tamaulipas.</t>
  </si>
  <si>
    <t>(Dip. Sandra Luz García Guajardo-SIN PARTIDO)(Dip. Linda Mireya González Zúñiga-SIN PARTIDO)(Dip. Danya Silvia Arely Aguilar Orozco-SIN PARTIDO)</t>
  </si>
  <si>
    <t>http://www.congresotamaulipas.gob.mx/Parlamentario/Archivos/Iniciativas/LEG65_ INICIATIVA_1091-19-04-2023.pdf</t>
  </si>
  <si>
    <t>De Punto de Acuerdo mediante el cual la Sesenta y Cinco Legislatura del Honorable Congreso del Estado Libre y Soberano de Tamaulipas, con pleno respeto a su esfera de competencia, realiza un exhorto al Titular del Ejecutivo del Estado, a fin de que emita a la brevedad un Acuerdo Gubernamental que suspenda el cobro por el derecho del dictamen de conveniencia previsto en la fracción VII, del artículo 75 de la Ley de Hacienda para el Estado de Tamaulipas, hasta tanto se determine la reforma respectiva.</t>
  </si>
  <si>
    <t>http://www.congresotamaulipas.gob.mx/Parlamentario/Archivos/Iniciativas/LEG65_ INICIATIVA_1092-19-04-2023.pdf</t>
  </si>
  <si>
    <t>De Punto de Acuerdo por el cual la Legislatura 65 del Honorable Congreso del Estado Libre y Soberano de Tamaulipas, con pleno respeto a su esfera de competencia, realiza un exhorto alComandante General de la Guardia Nacional David Córdova Campos, así como al Coordinador Estatal de la Guardia Nacional en Tamaulipas General Adalberto Rojas Mira, a fin de que esclarezcan los hechos relacionados a la muerte de una familia el pasado 16 de marzo de 2023 manos de elementos de la Guardia Nacional en el kilómetro 8 del Libramiento Mex 11, en Nuevo Laredo, Tamaulipas. De Punto de Acuerdo por el cual la Legislatura 65 del Honorable Congreso del Estado Libre y Soberano de Tamaulipas, exhorta a la Comisión Nacional de Derechos Humanos a efecto de que integre a las víctimas y diversas organizaciones de la sociedad civil, para realizar una investigación independiente sobre la realización de tareas de Seguridad Pública por parte de la Guardia Nacional en el Estado de Tamaulipas.</t>
  </si>
  <si>
    <t>http://www.congresotamaulipas.gob.mx/Parlamentario/Archivos/Iniciativas/LEG65_ INICIATIVA_1093-19-04-2023.pdf</t>
  </si>
  <si>
    <t>(Seguridad Pública, Prevención y Reinserción Social)(Derechos Humanos)(Gobernación)</t>
  </si>
  <si>
    <t>De Punto de Acuerdo mediante el cual tiene por objeto exhortar a la Comisión Federal de Electricidad a fin de que, se giren las instrucciones necesarias a quien corresponda para que se solucionen las fallas en el servicio de energía eléctrica en la zona de campos pesqueros de San Fernando, Tamaulipas, en virtud de que las familias que viven en estas zonas llevan reciben un servicio intermitente o deficiente; lo cual afecta gravemente sus actividades cotidianas y, aún más, sus actividades económico-productivas dada la necesidad de la energía eléctrica para conservar sus productos.</t>
  </si>
  <si>
    <t>http://www.congresotamaulipas.gob.mx/Parlamentario/Archivos/Iniciativas/LEG65_ INICIATIVA_1094-19-04-2023.pdf</t>
  </si>
  <si>
    <t>De Decreto mediante el cual se expide la Ley Orgánica de la Administración Pública del Estado de Tamaulipas.</t>
  </si>
  <si>
    <t>http://www.congresotamaulipas.gob.mx/Parlamentario/Archivos/Iniciativas/LEG65_ INICIATIVA_1095- 26-04-2023.pdf</t>
  </si>
  <si>
    <t>(Estudios Legislativos)(Administración)</t>
  </si>
  <si>
    <t>http://www.congresotamaulipas.gob.mx/Parlamentario/Archivos/Dictamenes/65-1095 DICTAMEN LEY ADMON NUEVA DICTAMEN FORMATO NUEVO FINAL FINAL.pdf</t>
  </si>
  <si>
    <t>De Decreto mediante el cual se autoriza al ayuntamiento de Río Bravo, Tamaulipas , la donación de un predio ubicado en el Municipio de Río Bravo con las colindancias de 16m al norte con calle privada Quintana Roo, al sur 16m con calle Madero (Carretera), al lado sur con fracción 1 del mismo lote, 25m al oriente con calle Quintana Roo y 25 m al poniente con fracción 1 con el mismo lote, con una superficie de 400 m2 a favor de la Secretaría de la Defensa Nacional, para la construcción de un banco del Bienestar.</t>
  </si>
  <si>
    <t>http://www.congresotamaulipas.gob.mx/Parlamentario/Archivos/Iniciativas/LEG65_ INICIATIVA _ 1096-26-04-2023.pdf</t>
  </si>
  <si>
    <t>http://www.congresotamaulipas.gob.mx/Parlamentario/Archivos/Dictamenes/65-1096 Dictamen NF.pdf</t>
  </si>
  <si>
    <t>De Decreto por el que se reforman diversas disposiciones de la Ley de Caminos del Estado de Tamaulipas y de la Ley de Asociaciones Público Privadas para el Estado de Tamaulipas.</t>
  </si>
  <si>
    <t>http://www.congresotamaulipas.gob.mx/Parlamentario/Archivos/Iniciativas/LEG65_ INICIATIVA_1097-26-04-2023.pdf</t>
  </si>
  <si>
    <t>http://www.congresotamaulipas.gob.mx/Parlamentario/Archivos/Dictamenes/65-1097 Dictamen version Decreto.pdf</t>
  </si>
  <si>
    <t>De Punto de Acuerdo por el cual se exhorta respetuosamente a los 43 Ayuntamientos de la Entidad, para que a través de los Organismos Operadores del Servicio de Agua, Municipales, Intermunicipal o Estatal.</t>
  </si>
  <si>
    <t>http://www.congresotamaulipas.gob.mx/Parlamentario/Archivos/Iniciativas/LEG65_ INICIATIVA_1098-26-04-2023.pdf</t>
  </si>
  <si>
    <t>http://www.congresotamaulipas.gob.mx/Parlamentario/Archivos/Dictamenes/65-1098 Dictamen.pdf</t>
  </si>
  <si>
    <t>De Punto de Acuerdo por el cual la 65 Legislatura del Honorable Congreso del Estado Libre y Soberano de Tamaulipas, con pleno respeto a su esfera de competencia, exhorta a la titular de la Secretaria de Educación del Gobierno de Tamaulipas a fin de que, a la brevedad, instrumente las acciones necesarias para garantizar que la aplicación del programa "Mochila Segura en Tamaulipas" se realice de manera permanente en todas las escuelas de nuestro Estado.</t>
  </si>
  <si>
    <t>http://www.congresotamaulipas.gob.mx/Parlamentario/Archivos/Iniciativas/LEG65_ INICIATIVA_1099-26-04-2023.pdf</t>
  </si>
  <si>
    <t>http://www.congresotamaulipas.gob.mx/Parlamentario/Archivos/Dictamenes/dictamen 1099.pdf</t>
  </si>
  <si>
    <t>De decreto mediante el cual se reforma la fracción XXVII y adicionan las fracciones XXVIII y XXIV, recorriéndose la actual XXVIII en su orden natural, al Artículo 51 de la Ley Orgánica de la Fiscalía General de Justicia del Estado de Tamaulipas.</t>
  </si>
  <si>
    <t>http://www.congresotamaulipas.gob.mx/Parlamentario/Archivos/Iniciativas/LEG65_ INICIATIVA_1100-26-04-2023.pdf</t>
  </si>
  <si>
    <t>De Decreto mediante el cual se adiciona un párrafo segundo a la fracción XIX del artículo 78 de la Ley de Educación para el Estado de Tamaulipas.</t>
  </si>
  <si>
    <t>http://www.congresotamaulipas.gob.mx/Parlamentario/Archivos/Iniciativas/LEG65_ INICIATIVA_1101-26-04-2023.pdf</t>
  </si>
  <si>
    <t>(Salud)( Niñez, Adolescencia y Juventud)</t>
  </si>
  <si>
    <t>De Decreto mediante el cual se adiciona la fracción LIX y se recorre en su orden natural la actual LIX, del artículo 49 del Código Municipal para el Estado de Tamaulipas; asimismo, se adiciona el capítulo décimo quinto, numerales 92 bis, ter y quater al título primero del referido cuerpo normativo.</t>
  </si>
  <si>
    <t>http://www.congresotamaulipas.gob.mx/Parlamentario/Archivos/Iniciativas/LEG65_ INICIATIVA_1102-26-04-2023.pdf</t>
  </si>
  <si>
    <t>http://www.congresotamaulipas.gob.mx/Parlamentario/Archivos/Dictamenes/65-1102 Dictamen NF.pdf</t>
  </si>
  <si>
    <t>De Punto de acuerdo donde la Sexagésima Quinta Legislatura del Honorable Congreso del EstadoLibre y Soberano de Tamaulipas, con pleno respeto a su esfera de competencia, realiza un exhorto al titular del Ejecutivo estatal para que realice las acciones necesarias a su alcance para exigir se restituyan los 840 millones de pesos que por justicia presupuestal le corresponden a Tamaulipas.</t>
  </si>
  <si>
    <t>http://www.congresotamaulipas.gob.mx/Parlamentario/Archivos/Iniciativas/LEG65_ INICIATIVA_1103-26-04-2023.pdf</t>
  </si>
  <si>
    <t>De Punto de Acuerdo donde la Legislatura 65 del Congreso del Estado Libre y Soberano de Tamaulipas, con pleno respeto a su esfera de competencia, exhorta a los 43 Ayuntamientos de la Entidad y los respectivos Consejos de Administración de los Organismos Operadores del agua, ya sea municipal, intermunicipal, regional o estatal, según corresponda, para que lleven a cabo programas de regularización de adeudos de los servicios públicos de agua potable, e implementen programas de descuento y subsidios a los personas que se encuentren dentro de las hipótesis que establece la Ley de Aguas del Estado de Tamaulipas, ello con el fin de captar mayores recursos que permitan mejorar la eficiencia en la administración y operación de los sistemas de los servicios públicos del agua potable, drenaje, alcantarillado a fin de asegurar la continuidad, regularidad, calidad y cobertura de los servicios a la población beneficiada en el Estado de Tamaulipas.</t>
  </si>
  <si>
    <t>http://www.congresotamaulipas.gob.mx/Parlamentario/Archivos/Iniciativas/LEG65_ INICIATIVA_1104-26-04-2023.pdf</t>
  </si>
  <si>
    <t>http://www.congresotamaulipas.gob.mx/Parlamentario/Archivos/Dictamenes/65-1104 Dictamen.pdf</t>
  </si>
  <si>
    <t>http://www.congresotamaulipas.gob.mx/Parlamentario/Archivos/Iniciativas/LEG65_ INICIATIVA_1105-26-04-2023.pdf</t>
  </si>
  <si>
    <t>(Justicia)( Niñez, Adolescencia y Juventud)</t>
  </si>
  <si>
    <t>De Decreto mediante el cual se reforman los siguientes artículos, en el artículo 8 se adiciona la fracción XXXVI, en el artículo 12 se reforma la fracción XXXVIII y se adiciona la fracción XXIX, y en el artículo 13 se adiciona la fracción XXI de la Ley de Educación para el Estado de Tamaulipas.</t>
  </si>
  <si>
    <t>http://www.congresotamaulipas.gob.mx/Parlamentario/Archivos/Iniciativas/LEG65_ INICIATIVA_1106-26-04-2023.pdf</t>
  </si>
  <si>
    <t>(Recurso Agua)(Educación)</t>
  </si>
  <si>
    <t>http://www.congresotamaulipas.gob.mx/Parlamentario/Archivos/Dictamenes/dictamen 834.pdf</t>
  </si>
  <si>
    <t>De Decreto mediante el cual se reforma el segundo párrafo de la fracción I, del artículo 19 bis, de la Constitución Política del Estado de Tamaulipas.</t>
  </si>
  <si>
    <t>http://www.congresotamaulipas.gob.mx/Parlamentario/Archivos/Iniciativas/LEG65_ INICIATIVA_1107-26-04-2023.pdf</t>
  </si>
  <si>
    <t>(Puntos Constitucionales)(Estudios Legislativos)(Gobernación)</t>
  </si>
  <si>
    <t>http://www.congresotamaulipas.gob.mx/Parlamentario/Archivos/Dictamenes/65-1107 DICTAMEN FORMATO NUEVO OBSERVADO.pdf</t>
  </si>
  <si>
    <t>De Decreto mediante el cual se adicionan y reforman diversas disposiciones de la Ley de los Derechos de Niñas, Niños y Adolescentes del Estado de Tamaulipas.</t>
  </si>
  <si>
    <t>http://www.congresotamaulipas.gob.mx/Parlamentario/Archivos/Iniciativas/LEG65_ INICIATIVA_1108-26-04-2023.pdf</t>
  </si>
  <si>
    <t>De Punto de acuerdo mediante el cual la 65 Legislatura Constitucional del Congreso del Estado Libre y Soberano de Tamaulipas, con pleno respeto a su esfera de competencia, exhorta a las titulares de la Secretaría del Trabajo y de la Secretaría de Educación, ambas del Gobierno de Tamaulipas, a fin de que de manera coordinada y a la brevedad organicen e implementen ferias del empleo focalizadas a las y los egresados de carreras relacionadas con la innovación, ciencia y la tecnología de nuestro Estado.</t>
  </si>
  <si>
    <t>http://www.congresotamaulipas.gob.mx/Parlamentario/Archivos/Iniciativas/LEG65_ INICIATIVA_1109-26-04-2023.pdf</t>
  </si>
  <si>
    <t>(Innovación, Ciencia y Tecnología)(Trabajo y Seguridad Social )(Educación)</t>
  </si>
  <si>
    <t>http://www.congresotamaulipas.gob.mx/Parlamentario/Archivos/Dictamenes/1109 DICTAMEN FIRMAS.pdf</t>
  </si>
  <si>
    <t>De  Decreto mediante el cual se reforma el artículo 165 de la Constitución Política del Estado de Tamaulipas.</t>
  </si>
  <si>
    <t>http://www.congresotamaulipas.gob.mx/Parlamentario/Archivos/Iniciativas/LEG65_ INICIATIVA_1110-26-04-2023.pdf</t>
  </si>
  <si>
    <t>http://www.congresotamaulipas.gob.mx/Parlamentario/Archivos/Dictamenes/65-1110 DICTAMEN FORMATO NUEVO.pdf</t>
  </si>
  <si>
    <t>Propuestas de Candidatos a la Medalla al Mérito "Luis García de Arellano 2023".</t>
  </si>
  <si>
    <t>Instituciones Públicas, Organizaciones Sociales, entre otras y Ciudadanas en General</t>
  </si>
  <si>
    <t>http://www.congresotamaulipas.gob.mx/Parlamentario/Archivos/Iniciativas/Convocatoria Medalla al Merito 2023.pdf</t>
  </si>
  <si>
    <t>Medalla al Mérito "Luis García de Arellano"</t>
  </si>
  <si>
    <t>http://www.congresotamaulipas.gob.mx/Parlamentario/Archivos/Dictamenes/DICTAMEN MEDALLA 2023.pdf</t>
  </si>
  <si>
    <t>De Decreto mediante el cual se reforman, adicionan y derogan diversas disposiciones de la Ley del Trabajo de los Servidores Públicos del Estado de Tamaulipas.</t>
  </si>
  <si>
    <t>http://www.congresotamaulipas.gob.mx/Parlamentario/Archivos/Iniciativas/LEG65_ INICIATIVA_1112- 03-05-2023.pdf</t>
  </si>
  <si>
    <t>(Estudios Legislativos)(Trabajo y Seguridad Social )</t>
  </si>
  <si>
    <t>http://www.congresotamaulipas.gob.mx/Parlamentario/Archivos/Dictamenes/65-1112 DICTAMEN LABORAL.pdf</t>
  </si>
  <si>
    <t>De Decreto, mediante la cual se reforman las fracciones I y VI, del artículo 64 de la Ley de Hacienda para el Estado de Tamaulipas.</t>
  </si>
  <si>
    <t>http://www.congresotamaulipas.gob.mx/Parlamentario/Archivos/Iniciativas/LEG65_ INICIATIVA_1113- 03-05-2023.pdf</t>
  </si>
  <si>
    <t>De Decreto que se adiciona el artículo 12 Ter de la Ley de Educación para el Estado de Tamaulipas.</t>
  </si>
  <si>
    <t>http://www.congresotamaulipas.gob.mx/Parlamentario/Archivos/Iniciativas/LEG65_ INICIATIVA_1114- 03-05-2023.pdf</t>
  </si>
  <si>
    <t>Educación</t>
  </si>
  <si>
    <t>De Punto de Acuerdo mediante el cual la 65 Legislatura del Honorable Congreso del Estado Libre y Soberano de Tamaulipas, con pleno respeto a su esfera de competencia, exhorta a la titular de la Secretaria de Educación del Gobierno de Tamaulipas a fin de que, a la brevedad, se implementen las acciones necesarias para capacitar al personal que labora en los centros educativos de nuestro Estado con relación a los protocolos de actuación para situaciones y eventualidades en materia de seguridad escolar y escuela segura, con que cuenta dicha Secretaría y los existentes en el Sistema Educativo Nacional.</t>
  </si>
  <si>
    <t>http://www.congresotamaulipas.gob.mx/Parlamentario/Archivos/Iniciativas/LEG65_ INICIATIVA_1115- 03-05-2023.pdf</t>
  </si>
  <si>
    <t>De Decreto por el que se reforma el artículo 459 del Código Penal para el Estado de Tamaulipas.</t>
  </si>
  <si>
    <t>http://www.congresotamaulipas.gob.mx/Parlamentario/Archivos/Iniciativas/LEG65_ INICIATIVA_1116- 03-05-2023.pdf</t>
  </si>
  <si>
    <t>(Justicia)(Energía y Cambio Climático)</t>
  </si>
  <si>
    <t>De Punto de acuerdo mediante el cual la  Sexagésima Quinta Legislatura del Honorable Congreso del Estado Libre y Soberano de Tamaulipas, con pleno respeto a su esfera de competencia, realiza un exhorto tanto al titular del Ejecutivo Estatal, como al Ejecutivo Federal para que instrumenten, de manera urgente, las medidas necesarias en materia de seguridad a fin de salvaguardar la integridad de las y los tamaulipecos con respecto a los recientes actos de violencia en el Estado.</t>
  </si>
  <si>
    <t>http://www.congresotamaulipas.gob.mx/Parlamentario/Archivos/Iniciativas/LEG65_ INICIATIVA_1117- 03-05-2023.pdf</t>
  </si>
  <si>
    <t>Seguridad Pública, Prevención y Reinserción Social</t>
  </si>
  <si>
    <t>De Punto de Acuerdo mediante el cual la 65 Legislatura del Congreso del Estado de Tamaulipas, solicita a comparecer al Ingeniero Jorge Espino Ascanio, titular de la Auditoria Superior del Estado, a fin de que dé cuenta e informe al Pleno Legislativo, sobre el estado que guarda la Auditoría Superior del Estado y de los demás asuntos relacionados con sus funciones.</t>
  </si>
  <si>
    <t>Dip. Eliphaleth Gómez Lozano(MORENA)</t>
  </si>
  <si>
    <t>http://www.congresotamaulipas.gob.mx/Parlamentario/Archivos/Iniciativas/LEG65_ INICIATIVA_ 1118-03-05-2023.pdf</t>
  </si>
  <si>
    <t>De Decreto mediante el cual se reforman diversas disposiciones a la Ley sobre la Organización y Funcionamiento Internos del Congreso del Estado Libre y Soberano de Tamaulipas</t>
  </si>
  <si>
    <t>http://www.congresotamaulipas.gob.mx/Parlamentario/Archivos/Iniciativas/LEG65_ INICIATIVA_ 1119-03-05-2023.pdf</t>
  </si>
  <si>
    <t>De Decreto que reforma el inciso b) del artículo 3 de la Ley para Prevenir, Atender, Sancionar y Erradicar la Violencia contra las Mujeres y el numeral I del artículo 3 de la Ley de Prevención de la Violencia Familiar del Estado Tamaulipas.</t>
  </si>
  <si>
    <t>http://www.congresotamaulipas.gob.mx/Parlamentario/Archivos/Iniciativas/LEG65_ INICIATIVA_ 1120-09-05-2023.pdf</t>
  </si>
  <si>
    <t>De Punto de acuerdo mediante el cual la Sexagésima Quinta Legislatura del Honorable Congreso del Estado Libre y Soberano de Tamaulipas, con pleno respeto a su esfera de competencia, realiza un exhorto al titular de la Secretaría De Salud en el estado: Dr. Vicente Joel Hernández Navarro a fin de que realice una evaluación del hospital de Mante Dr. Emilio Martínez Manatuou y se hagan las renovaciones necesarias con el fin de mejorar las condiciones de trabajo del personal y las condiciones de atención a los pacientes, así como garantizar que cuenten con los medicamento e insumos necesarios.</t>
  </si>
  <si>
    <t>http://www.congresotamaulipas.gob.mx/Parlamentario/Archivos/Iniciativas/LEG65_ INICIATIVA _1121-09-05-2023.pdf</t>
  </si>
  <si>
    <t>De Decreto por el cual se reforman y adicionan los artículos 38 y 102 de la Constitución Política de los Estados Unidos Mexicanos, en materia de suspensión de derechos para ocupar cargo, empleo o comisión del servicio público.</t>
  </si>
  <si>
    <t>Camara de Senadores</t>
  </si>
  <si>
    <t>http://www.congresotamaulipas.gob.mx/Parlamentario/Archivos/Iniciativas/LEG65_ INICIATIVA _1122-09-05-2023.pdf</t>
  </si>
  <si>
    <t>De Decreto por el cual se reforman los artículos 55 y 91 de la Constitución Política de los Estados Unidos Mexicanos, en materia de edad mínima para ocupar un cargo público.</t>
  </si>
  <si>
    <t>http://www.congresotamaulipas.gob.mx/Parlamentario/Archivos/Iniciativas/LEG65_ INICIATIVA _1123-09-05-2023.pdf</t>
  </si>
  <si>
    <t>De Decreto mediante el cual se adiciona el artículo 198 BIS al Código Penal para el Estado de Tamaulipas.</t>
  </si>
  <si>
    <t>http://www.congresotamaulipas.gob.mx/Parlamentario/Archivos/Iniciativas/LEG65_ INICIATIVA_1124- 09-05-2023.pdf</t>
  </si>
  <si>
    <t>http://www.congresotamaulipas.gob.mx/Parlamentario/Archivos/Dictamenes/65-1124 y 65-1134 Dictamen.pdf</t>
  </si>
  <si>
    <t>De Punto de Acuerdo mediante el cual el Congreso del Estado de Tamaulipas acuerda presentar ante el Congreso de la Unión iniciativa mediante la cual se adiciona una fracción y se recorren las sucesivas del artículo 74 de la Ley Federal del Trabajo.</t>
  </si>
  <si>
    <t>http://www.congresotamaulipas.gob.mx/Parlamentario/Archivos/Iniciativas/LEG65_ INICIATIVA_1125- 09-05-2023.pdf</t>
  </si>
  <si>
    <t>De Decreto por la que se reforma la fracción II del artículo 2 referente a la Ley de Aguas del Estado de Tamaulipas.</t>
  </si>
  <si>
    <t>http://www.congresotamaulipas.gob.mx/Parlamentario/Archivos/Iniciativas/LEG65_ INICIATIVA_1126- 09-05-2023.pdf</t>
  </si>
  <si>
    <t>(Recurso Agua)(Estudios Legislativos)</t>
  </si>
  <si>
    <t>http://www.congresotamaulipas.gob.mx/Parlamentario/Archivos/Dictamenes/65-1126 Dictamen final.pdf</t>
  </si>
  <si>
    <t>De Decreto mediante el cual se reforma el artículo 8 Ter de la Ley para prevenir, atender, sancionar y erradicar la Violencia contra las Mujeres.</t>
  </si>
  <si>
    <t>http://www.congresotamaulipas.gob.mx/Parlamentario/Archivos/Iniciativas/LEG65_ INICIATIVA_1127- 09-05-2023.pdf</t>
  </si>
  <si>
    <t>De Decreto mediante el cual se reforma el artículo 16, de la Ley del Patrimonio Histórico y Cultural del Estado.</t>
  </si>
  <si>
    <t>http://www.congresotamaulipas.gob.mx/Parlamentario/Archivos/Iniciativas/LEG65_ INICIATIVA_1128- 09-05-2023.pdf</t>
  </si>
  <si>
    <t>(Cultura)(Patrimonio Estatal y Municipal)</t>
  </si>
  <si>
    <t>http://www.congresotamaulipas.gob.mx/Parlamentario/Archivos/Dictamenes/65-1128 Dictamen NFF.pdf</t>
  </si>
  <si>
    <t>De Decreto por el que se reforman y adicionan diversas disposiciones de la Ley para la Protección de Personas Defensoras de Derechos Humanos y Periodistas para el Estado de Tamaulipas.</t>
  </si>
  <si>
    <t>http://www.congresotamaulipas.gob.mx/Parlamentario/Archivos/Iniciativas/LEG65_ INICIATIVA_1129- 09-05-2023.pdf</t>
  </si>
  <si>
    <t>Desarrollo Sustentable</t>
  </si>
  <si>
    <t>De Decreto mediante el cual se reforman diversas disposiciones a la Ley Sobre la Organización y Funcionamiento Internos del Congreso del Estado de Tamaulipas.</t>
  </si>
  <si>
    <t>http://www.congresotamaulipas.gob.mx/Parlamentario/Archivos/Iniciativas/LEG65_ INICIATIVA_1130- 17-05-2023.pdf</t>
  </si>
  <si>
    <t>http://www.congresotamaulipas.gob.mx/Parlamentario/Archivos/Dictamenes/65- 1130 DICTAMEN FORMATO NUEVO FIN.pdf</t>
  </si>
  <si>
    <t>De Decreto por la cual se adicionan diversos Capítulos al Título Octavo de la Ley de Salud para el Estado de Tamaulipas.</t>
  </si>
  <si>
    <t>http://www.congresotamaulipas.gob.mx/Parlamentario/Archivos/Iniciativas/LEG65_ INICIATIVA_1131- 17-05-2023.pdf</t>
  </si>
  <si>
    <t>De Punto de Acuerdo mediante el cual la 65 Legislatura del Honorable Congreso del Estado Libre y Soberano de Tamaulipas, con pleno respeto a su esfera de competencia, exhorta a la titular de la Secretaría de Educación Pública del Gobierno Federal para que de ninguna manera y bajo ninguna circunstancia se realice la distribución de los libros de texto de educación básica para el ciclo escolar 2023-2024 y, de la misma manera, se reconsideren los contenidos de dichos libros, abriéndolos a consulta de todas las sociedades de padres de familia, no únicamente a las afines a su ideología social y política.La 65 Legislatura del Honorable Congreso del Estado Libre y Soberano de Tamaulipas, con pleno respeto a su esfera de competencia, exhorta a la titular de la Secretaria de Educación de Tamaulipas, a fin de que realice las gestiones necesarias para garantizar que todas las asociaciones de padres de familias tamaulipecas sean escuchadas y consideradas en los procesos para la elaboración de los libros de texto que se distribuirán en nuestro Estado.</t>
  </si>
  <si>
    <t>http://www.congresotamaulipas.gob.mx/Parlamentario/Archivos/Iniciativas/LEG65_ INICIATIVA_1132- 17-05-2023.pdf</t>
  </si>
  <si>
    <t>De Decreto mediante el cual se reforma el primer y segundo párrafos del artículo 33 BIS a la Ley del Trabajo de los Servidores Públicos del Estado de Tamaulipas.</t>
  </si>
  <si>
    <t>SIN PARTIDO</t>
  </si>
  <si>
    <t>http://www.congresotamaulipas.gob.mx/Parlamentario/Archivos/Iniciativas/LEG65_ INICIATIVA_1133- 17-05-2023.pdf</t>
  </si>
  <si>
    <t>http://www.congresotamaulipas.gob.mx/Parlamentario/Archivos/Dictamenes/Dictamen 65 1133.pdf</t>
  </si>
  <si>
    <t>De Decreto mediante el cual se reforman el párrafo cuarto, así como los incisos I) y J) y se adicionan los incisos K) y L) al artículo 126 del Código Penal para el Estado de Tamaulipas.</t>
  </si>
  <si>
    <t>http://www.congresotamaulipas.gob.mx/Parlamentario/Archivos/Iniciativas/LEG65_ INICIATIVA_1134- 17-05-2023.pdf</t>
  </si>
  <si>
    <t>De Decreto mediante el cual se reforma el artículo 55, de la Constitución Política del Estado de Tamaulipas y el inciso G) del numeral 1 del Artículo 68 de la Ley Sobre la Organización y Funcionamiento Internos del Congreso del Estado Libre y Soberano de Tamaulipas.</t>
  </si>
  <si>
    <t>http://www.congresotamaulipas.gob.mx/Parlamentario/Archivos/Iniciativas/LEG65_ INICIATIVA_1135- 17-05-2023.pdf</t>
  </si>
  <si>
    <t>De Punto de Acuerdo, mediante la cual se solicita al titular de la Fiscalía General de Justicia del Estado de Tamaulipas, informe las acciones que se están implementando para brindar un trato amable y respetuoso a las víctimas de algún delito, así como aquello que se está haciendo para integrar a la brevedad las carpetas de investigación y judicializar de manera pronta las que así procedan y, en su caso, de que no haya acciones de dicha naturaleza se solicita se promuevan a la brevedad, informando, en qué consistirán.</t>
  </si>
  <si>
    <t>http://www.congresotamaulipas.gob.mx/Parlamentario/Archivos/Iniciativas/LEG65_ INICIATIVA_1136- 17-05-2023.pdf</t>
  </si>
  <si>
    <t>De Punto de Acuerdo mediante la 65 Legislatura del Honorable Congreso del Estado Libre y Soberano de Tamaulipas, con pleno respeto a su esfera de competencia, exhorta al titular del Gobierno del Estado de Tamaulipas a fin de que, a la brevedad, inicie el procedimiento para reconocer como Patrimonio Cultural del Estado la zona de las marismas salineras Loma del Real en Altamira, Tamaulipas, así como sus métodos tradicionales de producción de sal, herramientas, usos y costumbres asociados en virtud de la importancia cultural que ha tenido esta actividad económica en la historia de nuestro Estado.</t>
  </si>
  <si>
    <t>http://www.congresotamaulipas.gob.mx/Parlamentario/Archivos/Iniciativas/LEG65_ INICIATIVA_1137- 17-05-2023.pdf</t>
  </si>
  <si>
    <t>De Decreto mediante el cual se adiciona la fracción VIII, recorriéndose la actual en su orden natural, del artículo 4° de la Ley Orgánica del Poder Judicial del Estado y se adiciona la fracción X, recorriéndose las subsecuentes en su orden natural, del Artículo 3° de la Ley de los Derechos de las personas adultas mayores en el Estado de Tamaulipas.</t>
  </si>
  <si>
    <t>http://www.congresotamaulipas.gob.mx/Parlamentario/Archivos/Iniciativas/LEG65_ INICIATIVA_1138- 17-05-2023.pdf</t>
  </si>
  <si>
    <t xml:space="preserve">Atención a Grupos Vulnerables </t>
  </si>
  <si>
    <t>http://www.congresotamaulipas.gob.mx/Parlamentario/Archivos/Dictamenes/65-1138 DICTAMEN FORMATO NUEVO FINAL.pdf</t>
  </si>
  <si>
    <t>De Punto de Acuerdo mediante el se exhortar al titular del Ejecutivo Estatal, a fin de que, manera inmediata, remita un informe detallado y pormenorizado relacionado a las ya acciones implementadas o que implementará derivadas del Punto de Acuerdo 65-259, relacionado con la petición de reconocimiento de derechos laborales a los teachers tamaulipecos, particularmente, su antigüedad laboral y el pago de las aportaciones a seguridad social relacionadas a esta.</t>
  </si>
  <si>
    <t>http://www.congresotamaulipas.gob.mx/Parlamentario/Archivos/Iniciativas/LEG65_ INICIATIVA_1139- 17-05-2023.pdf</t>
  </si>
  <si>
    <t>De Punto de Acuerdo mediante el cual el Congreso del Estado de Tamaulipas acuerda presentar al Congreso de la Unión una iniciativa de decreto mediante la cual se adiciona una fracción XX al artículo 89 recorriéndose la subsecuente, y se añade un inciso j) a la fracción V del Artículo 115, ambos de la Constitución Política de los Estados Unidos Mexicanos.</t>
  </si>
  <si>
    <t>http://www.congresotamaulipas.gob.mx/Parlamentario/Archivos/Iniciativas/LEG65_ INICIATIVA_1140- 17-05-2023.pdf</t>
  </si>
  <si>
    <t>(Gobernación)(Puntos Constitucionales)</t>
  </si>
  <si>
    <t>De Punto de Acuerdo mediante el cual la 65 Legislatura del Congreso del Estado de Tamaulipas, con respeto pleno a su esfera de competencia y autonomía, formula amable y atenta solicitud al Gobierno Municipal de Victoria y a las autoridades de la COMAPA (Comisión Municipal de Agua Potable y Alcantarillado), para que en su esfera de competencia, atiendan el problema del agua que posiblemente esté contaminada y que puedan darle a la población la solución que se requiere, evitando con ello posibles daños a la salud de la gente de este Municipio.</t>
  </si>
  <si>
    <t>http://www.congresotamaulipas.gob.mx/Parlamentario/Archivos/Iniciativas/LEG65_ INICIATIVA_1141- 17-05-2023.pdf</t>
  </si>
  <si>
    <t>De Punto de Acuerdo por el que el Congreso del Estado exhorta a la Fiscalía General del Estado de Tamaulipas para que, a través del Consejo de Fiscales y de la Fiscalía Especializada en Asuntos Internos, inicien las acciones de investigación de faltas graves y de investigación penal que sean necesarias para evaluar el desempeño del Titular de la Fiscalía Especializada en Combate a la Corrupción del Estado de Tamaulipas de conformidad con las facultades establecidas en los artículos 34, fracción X, y 26, fracciones I y III, de la Ley Orgánica de la Fiscalía General de Justicia del Estado de Tamaulipas.</t>
  </si>
  <si>
    <t>http://www.congresotamaulipas.gob.mx/Parlamentario/Archivos/Iniciativas/LEG65_ INICIATIVA_1142- 17-05-2023.pdf</t>
  </si>
  <si>
    <t>http://www.congresotamaulipas.gob.mx/Parlamentario/Archivos/Dictamenes/65-1142 Dictamen.pdf</t>
  </si>
  <si>
    <t>De Decreto mediante el cual se adiciona un párrafo segundo a la fracción II del Artículo 32 BIS; y se reforman las fracciones V y VIII del referido Artículo de la Ley del Trabajo de los Servidores Públicos del Estado de Tamaulipas.</t>
  </si>
  <si>
    <t>http://www.congresotamaulipas.gob.mx/Parlamentario/Archivos/Iniciativas/LEG65_ INICIATIVA_1143- 17-05-2023.pdf</t>
  </si>
  <si>
    <t>(Igualdad de Género)(Trabajo y Seguridad Social )</t>
  </si>
  <si>
    <t>De Punto de Acuerdo mediante el cual la Legislatura 65 del Honorable Congreso del Estado Libre ySoberano de Tamaulipas, exhorta al titular del Ejecutivo Estatal y al Secretario de Seguridad Pública, a que asuman la responsabilidad moral, política, civil, administrativa y penal por todo lo que pudiera pasarles a los ex servidores públicos mencionados; derivado de la violación al deber de secrecia en materia de protección de personas.</t>
  </si>
  <si>
    <t>http://www.congresotamaulipas.gob.mx/Parlamentario/Archivos/Iniciativas/LEG65_ INICIATIVA_1144- 17-05-2023.pdf</t>
  </si>
  <si>
    <t>(Gobernación)(Seguridad Pública, Prevención y Reinserción Social)(Derechos Humanos)</t>
  </si>
  <si>
    <t>De Punto de Acuerdo mediante el cual la sesenta y cinco Legislatura del Honorable Congreso del Estado Libre y Soberano de Tamaulipas, con pleno respeto a su esfera de competencia, realiza un exhorto a la Titular del Instituto de la Mujeres en Tamaulipas, para que, en conjunto con la comunidad feminista de Tamaulipas, los diversos representantes de los empresarios y comerciantes de nuestro Estado, las autoridades Estatales y municipales competentes, así como la Comisión de Igualdad de Género y la Comisión de Derechos Humanos de este Honorable Congreso, realicen una reunión de trabajo, con el fin de participar en la construcción e implementación de la campaña permanente "Punto Seguro", estrategia que tiene como finalidad erradicar el acoso callejero y proteger a las mujeres y así poder transitar de manera libre y tranquila por la vía pública.</t>
  </si>
  <si>
    <t>http://www.congresotamaulipas.gob.mx/Parlamentario/Archivos/Iniciativas/LEG65_ INICIATIVA_1145- 17-05-2023.pdf</t>
  </si>
  <si>
    <t>(Igualdad de Género)(Gobernación)</t>
  </si>
  <si>
    <t>De Decreto mediante el cual se adicionan diversas disposiciones a la Ley de Aguas del Estado de Tamaulipas.</t>
  </si>
  <si>
    <t>http://www.congresotamaulipas.gob.mx/Parlamentario/Archivos/Iniciativas/LEG65_ INICIATIVA_1146- 17-05-2023.pdf</t>
  </si>
  <si>
    <t>De Punto de Acuerdo por el cual se exhorta respetuosamente a la Secretaria de Educación del Estado.</t>
  </si>
  <si>
    <t>http://www.congresotamaulipas.gob.mx/Parlamentario/Archivos/Iniciativas/LEG65_ INICIATIVA_1147-18-05-2023.pdf</t>
  </si>
  <si>
    <t>De Decreto mediante la cual se adiciona el artículo 20 Ter a la Ley de Educación para el Estado de Tamaulipas.</t>
  </si>
  <si>
    <t>http://www.congresotamaulipas.gob.mx/Parlamentario/Archivos/Iniciativas/LEG65_ INICIATIVA_1148-18-05-2023.pdf</t>
  </si>
  <si>
    <t>(Educación)(Salud)</t>
  </si>
  <si>
    <t>De Punto de Acuerdo por el cual la Legislatura 65 del Congreso del Estado Libre y Soberano de Tamaulipas, exhorta respetuosamente a la Lic. Rosa lcela Rodríguez Velázquez, Titular de la Secretaría de Seguridad y Protección Ciudadana y al Comisario General, David Córdova Campos, Comandante de la Guardia Nacional ambas dependencias del Gobierno de la República Mexicana, para que atiendan de manera urgente la situación que se presenta en las carreteras federales en nuestro Estado implementando las acciones, programas y convenios de colaboración entre los tres órdenes de gobierno a efecto de garantizar la seguridad vial, prevenir accidentes y hechos de tránsito, así como brindar apoyo y asistencia a peatones, choferes particulares, transportistas y personas usuarias pertenecientes a grupos en situación de vulnerabilidad con la finalidad de salvaguardar su integridad. De Punto de Acuerdo por el cual la Legislatura 65 del Congreso del Estado Libre y Soberano de Tamaulipas, exhorta respetuosamente al Mtro. Sergio Hernando Chávez García, Titular de la Secretaría de Seguridad Pública del Gobierno del Estado de Tamaulipas, para que atiendan de manera urgente la situación que se presenta en las carreteras estatales en nuestro Estado implementando las acciones, programas y convenios de colaboración entre los tres órdenes de gobierno a efecto de garantizar la seguridad vial, prevenir accidentes y hechos de tránsito, así como brindar apoyo y asistencia a peatones, choferes particulares, transportistas y personas usuarias pertenecientes a grupos en situación de vulnerabilidad con la finalidad de salvaguardar su integridad.</t>
  </si>
  <si>
    <t>http://www.congresotamaulipas.gob.mx/Parlamentario/Archivos/Iniciativas/LEG65_ INICIATIVA_1149-18-05-2023.pdf</t>
  </si>
  <si>
    <t>De Punto de Acuerdo por el cual la Sexagésima Quinta Legislatura del Honorable Congreso del Estado Libre y Soberano de Tamaulipas, con pleno respeto a su esfera de competencia, realiza un exhorto titular del Ejecutivo Federal a fin de que, de manera inmediata, cesen los ataques de todo tipo y por cualquier medio en contra de los ministros de la Suprema Corte de Justicia de la Nación; lo anterior, en aras de respetar la autonomía y la separación de poderes de nuestro país.</t>
  </si>
  <si>
    <t>http://www.congresotamaulipas.gob.mx/Parlamentario/Archivos/Iniciativas/LEG65_ INICIATIVA_1150-18-05-2023.pdf</t>
  </si>
  <si>
    <t>De Punto de Acuerdo por el cual la Legislatura 65 del Honorable Congreso del Estado Libre y Soberano de Tamaulipas, con pleno respeto a su esfera de competencia exhorta respetuosamente al Poder Ejecutivo Federal, por conducto de la Secretaría de Salud, así como al Organismo Público Descentralizado Servicios de Salud del Instituto Mexicano del Seguro Social para el Bienestar, conocido como IMSS-Bienestar; para que remitan a este Congreso del Estado de Tamaulipas, un informe pormenorizado sobre la repercusión en los ingresos del personal de enfermería, laboratorio y personal médico; que tendrá lugar en virtud de la transferencia de recursos del hoy extinto Instituto de Salud para el Bienestar al IMSS- Bienestar.</t>
  </si>
  <si>
    <t>http://www.congresotamaulipas.gob.mx/Parlamentario/Archivos/Iniciativas/LEG65_ INICIATIVA_1151-18-05-2023.pdf</t>
  </si>
  <si>
    <t>De Decreto mediante el cual se adiciona el capítulo III Bis al Código Penal para el Estado de Tamaulipas.</t>
  </si>
  <si>
    <t>http://www.congresotamaulipas.gob.mx/Parlamentario/Archivos/Iniciativas/LEG65_ INICIATIVA_1152-18-05-2023.pdf</t>
  </si>
  <si>
    <t>http://www.congresotamaulipas.gob.mx/Parlamentario/Archivos/Dictamenes/65-1152 Dictamen.pdf</t>
  </si>
  <si>
    <t>De Decreto mediante el cual se reforma el artículo 4 del Código Civil para el Estado de Tamaulipas.</t>
  </si>
  <si>
    <t>http://www.congresotamaulipas.gob.mx/Parlamentario/Archivos/Iniciativas/LEG65_ INICIATIVA_1153-18-05-2023.pdf</t>
  </si>
  <si>
    <t>De Decreto por el que se adiciona un párrafo a la fracción VI al artículo 17 de la Constitución Política del Estado de Tamaulipas.</t>
  </si>
  <si>
    <t>http://www.congresotamaulipas.gob.mx/Parlamentario/Archivos/Iniciativas/LEG65_ INICIATIVA_1154-18-05-2023.pdf</t>
  </si>
  <si>
    <t>(Recurso Agua)(Puntos Constitucionales)</t>
  </si>
  <si>
    <t>De Decreto mediante el cual se reforman y adicionan diversas disposiciones de la Ley Electoral del Estado de Tamaulipas en materia de representación efectiva de grupos vulnerables en la asignación de candidaturas a puestos de elección popular.</t>
  </si>
  <si>
    <t>http://www.congresotamaulipas.gob.mx/Parlamentario/Archivos/Iniciativas/LEG65_ INICIATIVA_1155-23-05-2023.pdf</t>
  </si>
  <si>
    <t>(Gobernación)(Estudios Legislativos)(Atención a Grupos Vulnerables )</t>
  </si>
  <si>
    <t>http://www.congresotamaulipas.gob.mx/Parlamentario/Archivos/Dictamenes/PROYECTO DE DICTAMEN REFORMA ELECTORAL GRUPOS VULNERABLES final _.pdf</t>
  </si>
  <si>
    <t>De Decreto mediante el cual se expide la Ley Estatal de Mejora Regulatoria para Tamaulipas y sus Municipios.</t>
  </si>
  <si>
    <t>http://www.congresotamaulipas.gob.mx/Parlamentario/Archivos/Iniciativas/LEG65_ INICIATIVA_1156-23-05-2023.pdf</t>
  </si>
  <si>
    <t>http://www.congresotamaulipas.gob.mx/Parlamentario/Archivos/Dictamenes/65-293 y 65-1156 Dictamen Comisiones.pdf</t>
  </si>
  <si>
    <t>http://www.congresotamaulipas.gob.mx/Parlamentario/Archivos/Iniciativas/LEG65_ INICIATIVA_1157-23-05-2023.pdf</t>
  </si>
  <si>
    <t>(Justicia)(Estudios Legislativos)(Igualdad de Género)</t>
  </si>
  <si>
    <t>http://www.congresotamaulipas.gob.mx/Parlamentario/Archivos/Dictamenes/65-1078 y 65-1157 Dictamen Comisiones.pdf</t>
  </si>
  <si>
    <t>De Decreto que reforma la fracción VII y se adiciona la fracción X al artículo 2, se adiciona la fracción VII y recorriéndose la subsecuente en su orden natural del artículo 13 de la Ley de Salud para el Estado de Tamaulipas.</t>
  </si>
  <si>
    <t>http://www.congresotamaulipas.gob.mx/Parlamentario/Archivos/Iniciativas/LEG65_ INICIATIVA_1158-23-05-2023.pdf</t>
  </si>
  <si>
    <t>De Decreto mediante la cual se realizan adiciones al Artículo 12, correspondientes a la sección segunda denominada "Atribuciones de la Secretaría", de la Ley de Educación para el Estado de Tamaulipas.</t>
  </si>
  <si>
    <t>http://www.congresotamaulipas.gob.mx/Parlamentario/Archivos/Iniciativas/LEG65_ INICIATIVA_1159-23-05-2023.pdf</t>
  </si>
  <si>
    <t>(Salud)(Educación)</t>
  </si>
  <si>
    <t>De Punto de Acuerdo mediante el cual la Legislatura 65 del Honorable Congreso del Estado Libre y Soberano de Tamaulipas, con pleno respeto a su esfera de competencia exhorta respetuosamente a que en cumplimiento de sus obligaciones constitucionales y con pleno respeto a los derechos humanos, realice un operativo para retirar a las manifestantes movilizados por Morena y el Gobierno del Estado de Veracruz y liberar la entrada oficial de Acceso a la Suprema Corte de Justicia de la Nación ubicadas en Pino Suárez 2, colonia Centro, Alcaldía Cuauhtémoc, CDMX, cesando los actos de intimidación a los impartidores de justicia y a los justiciables. De Punto de Acuerdo mediante el cual con pleno respeto a su esfera de competencia exhorta respetuosamente a la Comisión Nacional de Derechos Humanos, a que asista a dicho operativo para garantizar que las acciones policiales efectuadas sean apegadas a los lineamientos y protocolos para el uso de la fuerza y se salvaguarden los derechos humanos de todas las personas.</t>
  </si>
  <si>
    <t>http://www.congresotamaulipas.gob.mx/Parlamentario/Archivos/Iniciativas/LEG65_ INICIATIVA_1160-23-05-2023.pdf</t>
  </si>
  <si>
    <t>Desechadas</t>
  </si>
  <si>
    <t>De Decreto con el que se adiciona el Artículo 59 Bis, de la Ley del Notariado para el Estado de Tamaulipas.</t>
  </si>
  <si>
    <t>http://www.congresotamaulipas.gob.mx/Parlamentario/Archivos/Iniciativas/LEG65_ INICIATIVA_1161-23-05-2023.pdf</t>
  </si>
  <si>
    <t>(Estudios Legislativos)(Gobernación)</t>
  </si>
  <si>
    <t>De Punto de Acuerdo  mediante el cual, se exhorta respetuosamente a los ayuntamientos de los cuarenta y tres municipios, para que implementen las acciones que consideren necesarias con la finalidad de verificar, que los terrenos otorgados en donación, están siendo utilizados para el objeto que fue aprobado por el ayuntamiento, caso contrario, realizar el procedimiento conducente para revertir los inmuebles a la hacienda pública municipal.</t>
  </si>
  <si>
    <t>http://www.congresotamaulipas.gob.mx/Parlamentario/Archivos/Iniciativas/LEG65_ INICIATIVA_1162-23-05-2023.pdf</t>
  </si>
  <si>
    <t>http://www.congresotamaulipas.gob.mx/Parlamentario/Archivos/Dictamenes/65-1162 Dictamen.pdf</t>
  </si>
  <si>
    <t>De Decreto mediante el cual se reforma el numeral 2 del Artículo 1° de la Ley del Notariado para el Estado de Tamaulipas.</t>
  </si>
  <si>
    <t>http://www.congresotamaulipas.gob.mx/Parlamentario/Archivos/Iniciativas/LEG65_ INICIATIVA_1163-23-05-2023.pdf</t>
  </si>
  <si>
    <t>(Gobernación)(Estudios Legislativos)</t>
  </si>
  <si>
    <t>http://www.congresotamaulipas.gob.mx/Parlamentario/Archivos/Dictamenes/dictamen 1163.pdf</t>
  </si>
  <si>
    <t>De Decreto mediante la cual se expide la Ley para el Apoyo de Madres Jefas de Familia del Estado de Tamaulipas.</t>
  </si>
  <si>
    <t>http://www.congresotamaulipas.gob.mx/Parlamentario/Archivos/Iniciativas/LEG65_ INICIATIVA_1164-23-05-2023.pdf</t>
  </si>
  <si>
    <t>De Punto de Acuerdo mediante el cual la Legislatura 65 del Congreso del Estado Libre y Soberano de Tamaulipas, exhorta respetuosamente a la Suprema Corte de Justicia de la Nación para que el ejercicio de sus atribuciones solicite al Consejo de la Judicatura Federal que averigüe la conducta del juez Faustino Gutiérrez Pérez, titular del Juzgado Octavo de Distrito en el Estado de Tamaulipas, por desapego a los principios rectores en la impartición de la justicia. De Punto de Acuerdo mediante el cual la Legislatura 65 del Congreso del Estado Libre y Soberano de Tamaulipas, exhorta respetuosamente al Consejo de la Judicatura del Poder Judicial de la Federación, para que en el ejercicio de sus facultades inicie las investigaciones y determine las responsabilidades a que haya lugar, en su actuación del C. Faustino Gutiérrez Pérez, titular de los Juzgado Octavo de Distrito en el Estado de Tamaulipas y, de ser el caso, se apliquen las sanciones administrativas a que se haga acreedor, conforme a la ley aplicable a cada caso. De Punto de Acuerdo mediante el cual se exhorta respetuosamente al C. Dr. Alejandro Gertz Manero, Fiscal General de la República, para que en el ejercicio de sus facultades, Ileve a cabo las investigaciones y acciones conducentes a fin de determinar si Faustino Gutiérrez Pérez, titular del Juzgado Octavo de Distrito en el Estado de Tamaulipas, ha cometido algún delito en el desempeño de su función jurisdiccional, en razón de la resoluciones emitidas a favor del ex servidor público.</t>
  </si>
  <si>
    <t>http://www.congresotamaulipas.gob.mx/Parlamentario/Archivos/Iniciativas/LEG65_ INICIATIVA_1165-23-05-2023.pdf</t>
  </si>
  <si>
    <t>De Decreto mediante el cual se reforman y adicionan diversas disposiciones a la Ley de Vivienda para el Estado de Tamaulipas y el Código para el Desarrollo Sustentable del Estado de Tamaulipas, en materia de mitigación y compensación de impacto ambiental.</t>
  </si>
  <si>
    <t>http://www.congresotamaulipas.gob.mx/Parlamentario/Archivos/Iniciativas/LEG65_ INICIATIVA_1166-23-05-2023.pdf</t>
  </si>
  <si>
    <t>Energía y Cambio Climático</t>
  </si>
  <si>
    <t>De Punto de Acuerdo mediante el cual se exhorta respetuosamente a la Fiscalía General de Justicia del Estado de Tamaulipas a efecto de que en cumplimiento de sus obligaciones constitucionales, efectúe los actos de investigación necesarios para continuar integrando debidamente las carpetas de investigación de las denuncias interpuestas en septiembre de 2022; en contra de diversas personas, en virtud de diversos actos que resultan probablemente constitutivos de delito, por el involucramiento de dinero ilícito en campañas políticas; y esquemas de operación de recursos de procedencia ilícita; empresas y personas cercanas al hoy difunto, C. Sergio Carmona Angulo.</t>
  </si>
  <si>
    <t>http://www.congresotamaulipas.gob.mx/Parlamentario/Archivos/Iniciativas/LEG65_ INICIATIVA_1167-23-05-2023.pdf</t>
  </si>
  <si>
    <t>De Decreto por el que se determina inscribir con letras doradas en el Muro de Honor del Recinto Oficial del Congreso del Estado de Tamaulipas la leyenda "2023, año del Bicentenario del Heroico Colegio Militar",</t>
  </si>
  <si>
    <t>http://www.congresotamaulipas.gob.mx/Parlamentario/Archivos/Iniciativas/LEG65_ INICIATIVA_1168-30-05-2023.pdf</t>
  </si>
  <si>
    <t>De Punto de Acuerdo por el cual la Legislatura 65 del Congreso del Estado Libre y Soberano de Tamaulipas, exhorta respetuosamente al Dr. Irving Barrios Mojica, Fiscal General de Justicia del Estado de Tamaulipas, para que cese la dilatación del expediente 357/2021, radicado en la Fiscalía Especializada en la Investigación de Delitos Contra Niñas, Niños y Adolescentes y de Delitos Contra Mujeres por Razones de Género. Asimismo, se solicita que informe a esta soberanía la justificación legal para trasladar la carpeta 70/2020, abierta en la Unidad General de Investigación de Procedimiento Penal Acusatorio y Oral en Altamira; a la Fiscalía Especializada en Combate a la Corrupción.</t>
  </si>
  <si>
    <t>http://www.congresotamaulipas.gob.mx/Parlamentario/Archivos/Iniciativas/LEG65_ INICIATIVA_1169-30-05-2023.pdf</t>
  </si>
  <si>
    <t>De Decreto por el que se expide la Ley de Concientización a Estudiantes sobre la Arborización y la Reforestación para el Estado de Tamaulipas.</t>
  </si>
  <si>
    <t>http://www.congresotamaulipas.gob.mx/Parlamentario/Archivos/Iniciativas/LEG65_ INICIATIVA_1170-30-05-2023.pdf</t>
  </si>
  <si>
    <t>De Decreto mediante la cual se adiciona la fracción XXII, recorriéndose en su orden natural las subsecuentes, del artículo 10, de la Ley para la Atención y Protección a Personas con la condición del Espectro Autista del Estado de Tamaulipas.</t>
  </si>
  <si>
    <t>http://www.congresotamaulipas.gob.mx/Parlamentario/Archivos/Iniciativas/LEG65_ INICIATIVA_1171-30-05-2023.pdf</t>
  </si>
  <si>
    <t>De Decreto por el que se adiciona la fracción XII Bis del artículo 10, los artículos 20 Bis y 20 Ter del Código para el Desarrollo Sustentable del Estado de Tamaulipas.</t>
  </si>
  <si>
    <t>http://www.congresotamaulipas.gob.mx/Parlamentario/Archivos/Iniciativas/LEG65_ INICIATIVA_1172-30-05-2023.pdf</t>
  </si>
  <si>
    <t>(Desarrollo Urbano y Puertos)(Desarrollo Sustentable)(Asuntos Municipales)</t>
  </si>
  <si>
    <t>De Decreto mediante el cual se reforman la fracción I del artículo 29, el artículo 31, la fracción II, III y se adiciona la fracción IV al artículo 33, se reforman las fracciones I, III Y IV, así como también se adiciona la fracción V, recorriéndose la actual en su orden natural, del artículo 33 BIS de la Ley de Salud del Estado de Tamaulipas; se adiciona la fracción IX al artículo 32 Bis y se adiciona la fracción XXIII al artículo 33 de la Ley del Trabajo de los servidores públicos del Estado de Tamaulipas.</t>
  </si>
  <si>
    <t>http://www.congresotamaulipas.gob.mx/Parlamentario/Archivos/Iniciativas/LEG65 _ INICIATIVA_ 1173-30-05-2023.pdf</t>
  </si>
  <si>
    <t>De Punto de Acuerdo por el cual la Sesenta y Cinco Legislatura del Honorable Congreso del Estado Libre y Soberano de Tamaulipas, con pleno respeto a su esfera de competencia, realiza un exhorto al Titular de la Secretaría de Educación Pública del Gobierno Federal y al Titular de la Secretaría de Educación de Tamaulipas, a que en el marco de sus atribuciones y en coordinación con las Autoridades de los Planteles Educativos, se prohíba la difusión e interpretación de narcocorridos, corridos tumbados y similares, en festivales y espectáculos de índole público dentro de los Planteles Educativos del Nivel de Educación Básica y Media Superior, con el fin no fomentar la música que hace apología del delito entre la niñez y la adolescencia.</t>
  </si>
  <si>
    <t>http://www.congresotamaulipas.gob.mx/Parlamentario/Archivos/Iniciativas/LEG65_ INICIATIVA_1174-30-05-2023.pdf</t>
  </si>
  <si>
    <t>(Gobernación)(Cultura)(Educación)</t>
  </si>
  <si>
    <t>De Decreto mediante el cual se reforma el artículo 59 de la Ley de Transparencia y Acceso a la Información Pública del Estado de Tamaulipas.</t>
  </si>
  <si>
    <t>http://www.congresotamaulipas.gob.mx/Parlamentario/Archivos/Iniciativas/LEG65_ INICIATIVA_1175-30-05-2023.pdf</t>
  </si>
  <si>
    <t>(Transparencia y Acceso a la Información Pública)(Recurso Agua)</t>
  </si>
  <si>
    <t>De Decreto mediante el cual se reforma el artículo 36 fracción e), y 42 numeral 2, de la Ley sobre la Organización y Funcionamiento Internos del Congreso del Estado Libre y Soberano de Tamaulipas, así como el artículo 4 fracción VIl, así como la denominación del Título Octavo de la Ley de Fiscalización y Rendición de Cuentas del Estado de Tamaulipas.</t>
  </si>
  <si>
    <t>http://www.congresotamaulipas.gob.mx/Parlamentario/Archivos/Iniciativas/LEG65_ INICIATIVA_1176-30-05-2023.pdf</t>
  </si>
  <si>
    <t>De Decreto mediante el cual se adiciona la fracción XIV, recorriéndose las subsecuentes en su orden natural, del artículo 12 de la Ley de Educación para el Estado de Tamaulipas.</t>
  </si>
  <si>
    <t>http://www.congresotamaulipas.gob.mx/Parlamentario/Archivos/Iniciativas/LEG65_ INICIATIVA_1177-30-05-2023.pdf</t>
  </si>
  <si>
    <t>(Educación)(Desarrollo Sustentable)</t>
  </si>
  <si>
    <t>De Punto de Acuerdo por el cual la Sexagésima Quinta Legislatura del Honorable Congreso del Estado Libre y Soberano de Tamaulipas, con pleno respeto a su esfera de competencia, realiza un exhorto a la titular de la Fiscalía General del Estado de Guerrero, la maestra Sandra Luz Valdovinos Salmerón, a fin de que se realicen las investigaciones exhaustivas sobre el atentado que sufrió la selección de Tamaulipas de Softball, el pasado domingo en las carreteras del estado de Guerrero.</t>
  </si>
  <si>
    <t>http://www.congresotamaulipas.gob.mx/Parlamentario/Archivos/Iniciativas/LEG65_ INICIATIVA_1178-30-05-2023.pdf</t>
  </si>
  <si>
    <t>(Deporte)(Gobernación)</t>
  </si>
  <si>
    <t>De Punto de Acuerdo por el cual la Sexagésima Quinta Legislatura del Honorable Congreso del Estado Libre y Soberano de Tamaulipas, con pleno respeto a su esfera de competencia, realiza un exhorto a la Secretaría de Comunicaciones y Transportes de Gobierno Federal, a la Secretaria de Obras Públicas del Estado de Tamaulipas, así como al Gobierno Municipal de Ciudad Victoria para que instrumenten las acciones necesarias, destinen los recursos que se requieran y tomen las medidas pertinentes para llevar a cabo la rehabilitación de la Carretera Nacional 101 y Carretera Local 9, particularmente en lo que hace al tramo conocido como Libramiento Naciones Unidas en Ciudad Victoria, dadas las malas condiciones viales y de seguridad que presenta dicho libramiento. Esto incluye la reparación de la carpeta asfáltica, la nivelación del pavimento, la mejora de la señalización y alumbrado público, la implementación de semáforos en cruces de importancia en esta avenida, así como la construcción de puentes peatonales y limpieza de camellones que se encuentran enmantados y obstaculizan la visibilidad de los automovilistas.</t>
  </si>
  <si>
    <t>http://www.congresotamaulipas.gob.mx/Parlamentario/Archivos/Iniciativas/LEG65_ INICIATIVA_1179 -30-05-2023.pdf</t>
  </si>
  <si>
    <t>(Gobernación)(Comunicaciones, Transportes y Movilidad)</t>
  </si>
  <si>
    <t>De Decreto que reforman y adicionan diversas disposiciones de la Ley para Prevenir, Atender, Sancionar y Erradicar la Violencia contra las Mujeres para el Estado de Tamaulipas.</t>
  </si>
  <si>
    <t>http://www.congresotamaulipas.gob.mx/Parlamentario/Archivos/Iniciativas/LEG65_ INICIATIVA_1180-30-05-2023.pdf</t>
  </si>
  <si>
    <t>De Punto de Acuerdo mediante el cual la Legislatura 65 del Congreso del Estado Libre y Soberano de Tamaulipas, con pleno respeto a su esfera competencial, exhorta al Dr. Irving Barrios Mojica titular de la Fiscalía General de Justicia del Estado de Tamaulipas, para que gire instrucciones a los titulares de la Fiscalía Especializada en la Investigación de los Delitos contra Niñas, Niños y Adolescentes y de delitos contra las Mujeres por razones de género, y de la Unidad Especializada en la Investigación del Delito de Feminicidio, para que en el ámbito de sus respectivas competencias implementen acciones urgentes a fin de investigar, informar y esclarecer los hechos del feminicidio de la ciudadana Leslie Alejandra Cortez Torres, a efecto de procesar y sancionar al o los responsables</t>
  </si>
  <si>
    <t>http://www.congresotamaulipas.gob.mx/Parlamentario/Archivos/Iniciativas/LEG65_ INICIATIVA_1181-30-05-2023.pdf</t>
  </si>
  <si>
    <t>De Punto de Acuerdo por el cual la Sexagésima Quinta Legislatura del Honorable Congreso del Estado Libre y Soberano de Tamaulipas, con pleno respeto a su esfera de competencia, solicita al Gerente General de la Comisión de Agua Potable y Alcantarillado de Victoria, su presencia en este Poder Legislativo, a fin de que acuda a la Comisión de Recurso de Agua a una reunión de trabajo para solventar temas relacionados con el servicio del agua en esta ciudad.</t>
  </si>
  <si>
    <t>http://www.congresotamaulipas.gob.mx/Parlamentario/Archivos/Iniciativas/LEG65_ INICIATIVA_1182-30-05-2023.pdf</t>
  </si>
  <si>
    <t>De Punto de Acuerdo por el cual la sesenta y cinco Legislatura del Honorable Congreso del Estado Libre y Soberano de Tamaulipas, con pleno respeto a su esfera de competencia, realiza un exhorto al titular de la Guardia Nacional División Caminos en Tamaulipas, a fin de que gire instrucciones a los elementos de su corporación, para que se brinden las facilidades necesarias durante el desplazamiento de las unidades de autotransporte de carga que transportan la "trilla" desde las parcelas hasta los centros de acopio de productos agrícolas.</t>
  </si>
  <si>
    <t>http://www.congresotamaulipas.gob.mx/Parlamentario/Archivos/Iniciativas/LEG65_ INICIATIVA_1183-05-06-2023.pdf</t>
  </si>
  <si>
    <t>http://www.congresotamaulipas.gob.mx/Parlamentario/Archivos/Dictamenes/dictamen 1183.pdf</t>
  </si>
  <si>
    <t>De Decreto por la que se reforman los artículos 180 y 187 de la Ley Electoral del Estado de Tamaulipas.</t>
  </si>
  <si>
    <t>http://www.congresotamaulipas.gob.mx/Parlamentario/Archivos/Iniciativas/LEG65_INICIATIVA_1184-05-06-2023.pdf</t>
  </si>
  <si>
    <t>(Atención a Grupos Vulnerables )(Estudios Legislativos)(Gobernación)</t>
  </si>
  <si>
    <t>De Punto de Acuerdo por el cual la 65 Legislatura del Honorable Congreso del Estado Libre y Soberano de Tamaulipas, en uso de sus facultades exhorta al Doctor lrving Barrios Mojica, Fiscal General de Justicia en el Estado de Tamaulipas, a fin de que realice las acciones necesarias para que las denuncias realizadas por el delito de violencia vicaria, en los controles y bases de datos de la Fiscalía sean registradas y tramitados bajo ese rubro y no como violencia familiar.</t>
  </si>
  <si>
    <t>http://www.congresotamaulipas.gob.mx/Parlamentario/Archivos/Iniciativas/LEG65_ INICIATIVA_1185-05-06-2023.pdf</t>
  </si>
  <si>
    <t>De Decreto mediante el cual se adiciona el capítulo XI y los artículos 100, 101, 102, 103, 104 y 105 de la Ley de Participación Ciudadana del Estado de Tamaulipas.</t>
  </si>
  <si>
    <t>http://www.congresotamaulipas.gob.mx/Parlamentario/Archivos/Iniciativas/LEG65_ INICIATIVA_1186-05-06-2023.pdf</t>
  </si>
  <si>
    <t>(Finanzas, Planeación, Presupuesto y Deuda Pública)(Estudios Legislativos)</t>
  </si>
  <si>
    <t>De Punto de Acuerdo por el cual la 65 Legislatura del Honorable Congreso del Estado Libre y Soberano de Tamaulipas, con pleno respeto a su esfera de competencia, exhorta a las y los diputados presidentes de las comisiones de Estudios Legislativos, de Igualdad de Género y de Derechos Humanos de esta 65 Legislatura del Honorable Congreso del Estado, para que, en el marco de la conmemoración de junio, "Mes del Orgullo LGTBI+", convoquen a la brevedad a una reunión de dichas comisiones para resolver la iniciativa presentada por la suscrita el 08 de febrero del presente año, en materia de identidad de género.</t>
  </si>
  <si>
    <t>http://www.congresotamaulipas.gob.mx/Parlamentario/Archivos/Iniciativas/LEG65_ INICIATIVA_1187-05-06-2023.pdf</t>
  </si>
  <si>
    <t>Reservado por la Mesa</t>
  </si>
  <si>
    <t>De Decreto por él cual se adiciona el articulo 20 Ter de la Ley para Prevenir, Atender, Sancionar y Erradicar la Violencia contra las Mujeres para el Estado de Tamaulipas y se reforma la fracción VIl y se adiciona la fracción VIII, recorriéndose la subsecuente en su orden natural del artículo 4 de la Ley Orgánica del Poder Judicial del Estado.</t>
  </si>
  <si>
    <t>http://www.congresotamaulipas.gob.mx/Parlamentario/Archivos/Iniciativas/LEG65_ INICIATIVA_1188-05-06-2023.pdf</t>
  </si>
  <si>
    <t>De Decreto mediante la cual se reforman diversas disposiciones al Código Penal del Estado de Tamaulipas y a la Ley de Protección de los Animales para el Estado de Tamaulipas.</t>
  </si>
  <si>
    <t>http://www.congresotamaulipas.gob.mx/Parlamentario/Archivos/Iniciativas/LEG65_ INICIATIVA_1189-05-06-2023.pdf</t>
  </si>
  <si>
    <t>http://www.congresotamaulipas.gob.mx/Parlamentario/Archivos/Dictamenes/Dictamen 65-1189.pdf</t>
  </si>
  <si>
    <t>De Decreto mediante el cual se adicionan y reforman diversas disposiciones de la Ley de Tránsito del Estado de Tamaulipas.</t>
  </si>
  <si>
    <t>http://www.congresotamaulipas.gob.mx/Parlamentario/Archivos/Iniciativas/LEG65_ INICIATIVA_1190-05-06-2023.pdf</t>
  </si>
  <si>
    <t>De Decreto mediante el cual se adiciona la fracción XV al artículo 4, recorriéndose las subsecuentes en su orden natural y se adiciona el numeral 4 al artículo 72 del código para el Desarrollo Sustentable del Estado de Tamaulipas; también, se adiciona la fracción XXIV al artículo 19 de la Ley de Cambio Climático para el Estado de Tamaulipas; asimismo se adiciona la fracción XI AL artículo 7 y se adiciona el artículo 63 Bis a la Ley de Responsabilidades Administrativas del Estado de Tamaulipas.</t>
  </si>
  <si>
    <t>http://www.congresotamaulipas.gob.mx/Parlamentario/Archivos/Iniciativas/LEG65_ INICIATIVA_1191-05-06-2023.pdf</t>
  </si>
  <si>
    <t>(Desarrollo Sustentable)(Estudios Legislativos)</t>
  </si>
  <si>
    <t>De Decreto por el que se adicionan y derogan diversas disposiciones de la Ley Orgánica de la Administración Pública del Estado de Tamaulipas.</t>
  </si>
  <si>
    <t>http://www.congresotamaulipas.gob.mx/Parlamentario/Archivos/Iniciativas/LEG65_ INICIATIVA_1192-05-06-2023.pdf</t>
  </si>
  <si>
    <t>(Administración)(Asuntos Fronterizos y Migratorios)</t>
  </si>
  <si>
    <t>De Punto de Acuerdo, mediante la cual se exhorta respetuosamente a la Dirección de Protección Civil de Gobierno del Estado de Tamaulipas, así como a las Direcciones de Protección Civil de los cuarenta y tres municipios, para que, con base en sus atribuciones, elaboren un protocolo, con la finalidad de proteger y retirar a las abejas que se encuentren en la vía pública, o bien, en las propiedades privadas, teniendo el deber de ubicarlas en lugares adecuados para su desarrollo, evitando por todos los medios, provocarles daño, incluso, privarlas de la vida.</t>
  </si>
  <si>
    <t>http://www.congresotamaulipas.gob.mx/Parlamentario/Archivos/Iniciativas/LEG65_ INICIATIVA_1193-05-06-2023.pdf</t>
  </si>
  <si>
    <t>http://www.congresotamaulipas.gob.mx/Parlamentario/Archivos/Dictamenes/65-1193 Dictamenn.pdf</t>
  </si>
  <si>
    <t>De Decreto por el cual el Honorabie Congreso del Estado Libre y Soberano de Tamaulipas declara el 11 de marzo de cada año, como el "Día Estatal en Memoria de las Víctimas por el virus SARS-CoV2 (COVID-19)" en Tamaulipas.</t>
  </si>
  <si>
    <t>http://www.congresotamaulipas.gob.mx/Parlamentario/Archivos/Iniciativas/LEG65_ INICIATIVA_1194-08-06-2023.pdf</t>
  </si>
  <si>
    <t>http://www.congresotamaulipas.gob.mx/Parlamentario/Archivos/Dictamenes/65-1194 Dictamen.pdf</t>
  </si>
  <si>
    <t>no se cuenta con una fecha de prórroga</t>
  </si>
  <si>
    <t>De Punto de Acuerdo por el que se exhorta respetuosamente al Fiscal Irving Barrios Mojica, Fiscal General del Estado de Tamaulipas, para que en el merito de sus funciones y atribuciones agote todos los medios  necesarios para la debida integración de la carpeta de investigación; misma que inició con la denuncia interpuesta por la diputada Nora Gómez González, por la probable comisión de un hecho que la Ley señala como delito de Falsificación de Documentos; adicionalmente, se solicita que se investigue la actuación de los servidores públicos o particulares involucrados; de conformidad con las facultades establecidas en el artículo 5, fracciones I y II y demás artículos relacionados de la Ley Orgánica de la Fiscalía General de Justicia del Estado de Tamaulipas.</t>
  </si>
  <si>
    <t>http://www.congresotamaulipas.gob.mx/Parlamentario/Archivos/Iniciativas/LEG65_ INICIATIVA_1195-08-06-2023.pdf</t>
  </si>
  <si>
    <t>De Punto de Acuerdo por el cual la Legislatura 65 del Congreso del Estado Libre y Soberano de Tamaulipas, realiza un exhorto al Presidente y Suplente de la Mesa Directiva que funge durante el presente periodo ordinario de sesiones de este Congreso, para que durante el desarrollo de las sesiones del Pleno, se respete la libertad de expresión de los integrantes del Poder Legislativo y se dé cabal cumplimiento a lo que dispone el ordenamiento que rige el funcionamiento interno de este Congreso.</t>
  </si>
  <si>
    <t>http://www.congresotamaulipas.gob.mx/Parlamentario/Archivos/Iniciativas/LEG65_ INICIATIVA_1196-08-06-2023.pdf</t>
  </si>
  <si>
    <t>De Decreto mediante la cual adicionan los párrafos segundo y tercero a la fracción II del artículo 33 de la Ley de Salud para el Estado de Tamaulipas.</t>
  </si>
  <si>
    <t>http://www.congresotamaulipas.gob.mx/Parlamentario/Archivos/Iniciativas/LEG65_ INICIATIVA_1197 -08-06-2023.pdf</t>
  </si>
  <si>
    <t>http://www.congresotamaulipas.gob.mx/Parlamentario/Archivos/Dictamenes/65-1197 Dictamen Permanente.pdf</t>
  </si>
  <si>
    <t>De Punto de Acuerdo mediante el cual la Legislatura 65 del Congreso del Estado Libre y Soberano de Tamaulipas solicita, respetuosamente, al Instituto Tamaulipeco de la Cultura y las Artes que, en coordinación con el Consejo Consultivo en el ámbito de sus respectivas competencias, realice las acciones conducentes que logren determinar la viabilidad de la Declaratoria de la Charrería como parte del Patrimonio Cultural del Estado</t>
  </si>
  <si>
    <t>http://www.congresotamaulipas.gob.mx/Parlamentario/Archivos/Iniciativas/LEG65_ INICIATIVA_1198-08-06-2023.pdf</t>
  </si>
  <si>
    <t>(Cultura)(Gobernación)</t>
  </si>
  <si>
    <t>http://www.congresotamaulipas.gob.mx/Parlamentario/Archivos/Dictamenes/65-1198 Dictamen PA.pdf</t>
  </si>
  <si>
    <t>De Punto de Acuerdo mediante el cual la Legislatura 65 del Congreso del Estado Libre y Soberano de Tamaulipas exhorta respetuosamente al Titular del Poder Ejecutivo Federal por conducto de la Secretaría de Hacienda y Crédito Público, para que remita un informe pormenorizado sobre el nuevo recorte presupuestal de las participaciones federales a Tamaulipas en los primeros cuatro meses del año, así como al titular del Poder Ejecutivo Estatal para que remita un informe a esta soberanía sobre el impacto que tendrán en el Gasto Público.</t>
  </si>
  <si>
    <t>http://www.congresotamaulipas.gob.mx/Parlamentario/Archivos/Iniciativas/LEG65_ INICIATIVA_1199-08-06-2023.pdf</t>
  </si>
  <si>
    <t>De Punto de Acuerdo por el cual la Legislatura 65 del Congreso del Estado Libre y Soberano de Tamaulipas, formula una atenta y respetuosa solicitud de consideración al Ayuntamiento de Ciudad Victoria, para que priorice el rubro de infraestructura hídrica dentro de la solicitud de recursos que realice al Fideicomiso del Fondo de Capitalidad, en aras de que dicho recurso sea utilizado en la reparación de las fugas de agua existentes en diversos sectores de dicho municipio, evitando así el desperdicio del vital líquido.De igual manera a los demás miembros del Comité Técnico del citado fideicomiso, para que puedan contemplar lo aquí expuesto y de esa manera darle un carácter de prioritario a las acciones pertinentes para el cuidado y mejor distribución del agua vía un programa especial para el abatimiento de las fugas.</t>
  </si>
  <si>
    <t>http://www.congresotamaulipas.gob.mx/Parlamentario/Archivos/Iniciativas/LEG65_ INICIATIVA_1200-08-06-2023.pdf</t>
  </si>
  <si>
    <t>(Recurso Agua)(Gobernación)</t>
  </si>
  <si>
    <t>De Decreto mediante el cual se reforman diversas disposiciones a la Ley para Prevenir y Erradicar la Discriminación en el Estado de Tamaulipas.</t>
  </si>
  <si>
    <t>http://www.congresotamaulipas.gob.mx/Parlamentario/Archivos/Iniciativas/LEG65_ INICIATIVA_1201 -08-06-2023.pdf</t>
  </si>
  <si>
    <t>(Derechos Humanos)(Estudios Legislativos)</t>
  </si>
  <si>
    <t>De Punto de Acuerdo mediante el cual la 65 Legislatura del Honorable Congreso del Estado Libre y Soberano de Tamaulipas, con pleno respeto a su esfera de competencia, realiza un respetuoso exhorto a las y los integrantes de la Comisión Nacional de Infraestructura de la Calidad (en términos del artículo 16 de la Ley de Infraestructura de la Calidad), para que reconsideren la cancelación de diversas Normas Oficiales Mexicanas, particularmente las relacionadas con temas de salud; dada la importancia de estos instrumentos para el adecuado funcionamiento de rubros trascendentales en la atención social de las y los mexicanos, particularmente, de las y los Tamaulipecos.</t>
  </si>
  <si>
    <t>http://www.congresotamaulipas.gob.mx/Parlamentario/Archivos/Iniciativas/LEG65_ INICIATIVA_1202-08-06-2023.pdf</t>
  </si>
  <si>
    <t>De Punto de Acuerdo por el cual la 65 Legislatura del Honorable Congreso del Estado Libre y Soberano de Tamaulipas, con pleno respeto a su esfera de competencia, realiza un respetuoso exhorto a la titular de la Comisión Nacional del Deporte y al titular del Instituto del Deporte en Tamaulipas, así como a la titular de la Secretaría de Seguridad y Protección Ciudadana del Gobierno Federal y al titular de la Secretaría de Seguridad Pública del Estado; a fin de que implementen acciones efectivas para garantizar la seguridad y la protección de las y los deportistas, entrenadores y familias Tamaulipecas que participan y viajan con motivo de los Juegos Nacionales yParanacionales CONADE 2023.</t>
  </si>
  <si>
    <t>http://www.congresotamaulipas.gob.mx/Parlamentario/Archivos/Iniciativas/LEG65_ INICIATIVA_1203-13-06-2023.pdf</t>
  </si>
  <si>
    <t>(Gobernación)(Deporte)</t>
  </si>
  <si>
    <t>De Decreto por el cual se expide la Ley de Educación para el Estado de Tamaulipas.</t>
  </si>
  <si>
    <t>http://www.congresotamaulipas.gob.mx/Parlamentario/Archivos/Iniciativas/LEG65_ INICIATIVA_1204-13-06-2023.pdf</t>
  </si>
  <si>
    <t>De Decreto mediante el cual se autoriza al ayuntamiento de Burgos, Tamaulipas para la celebración de un contrato de compra-venta de un terreno rústico ubicado en el Municipio de Burgos en el Lote 2, Fracción F, Zona 11 con superficie de 6,568.46 metros cuadrados  para la construcción de la ampliación del Boulevard Segunda Generación, ubicado en la cabecera municipal.</t>
  </si>
  <si>
    <t>Burgos</t>
  </si>
  <si>
    <t>http://www.congresotamaulipas.gob.mx/Parlamentario/Archivos/Iniciativas/LEG65_INICIATIVA_1205-13-06-2023.pdf</t>
  </si>
  <si>
    <t>De Decreto mediante el cual se autoriza al ayuntamiento de Burgos, Tamaulipas para la celebración de un contrato de compra-venta de un terreno rústico con número de Finca No. 1072, Lote 3, con superficie de 1-00-92-65 hectáreas, ubicado en el Municipio de Burgos, el cual está destinado como relleno sanitario.</t>
  </si>
  <si>
    <t>http://www.congresotamaulipas.gob.mx/Parlamentario/Archivos/Iniciativas/LEG65_INICIATIVA_1206-13-06-2023.pdf</t>
  </si>
  <si>
    <t>De Decreto mediante el cual se reforma el artículo 89 quáter, párrafo tercero de la Ley de Premios, Estímulos y Recompensas del Estado de Tamaulipas.</t>
  </si>
  <si>
    <t>http://www.congresotamaulipas.gob.mx/Parlamentario/Archivos/Iniciativas/LEG65_ INICIATIVA_1207-13-06-2023.pdf</t>
  </si>
  <si>
    <t>http://www.congresotamaulipas.gob.mx/Parlamentario/Archivos/Dictamenes/65-1207 Dictamen DP.pdf</t>
  </si>
  <si>
    <t>De Decreto por el que se reforman y adicionan diversas disposiciones a la Ley de Asentamientos Humanos, Ordenamiento Territorial y Desarrollo Urbano del Estado de Tamaulipas.</t>
  </si>
  <si>
    <t>http://www.congresotamaulipas.gob.mx/Parlamentario/Archivos/Iniciativas/LEG65_ INICIATIVA_1208-13-06-2023.pdf</t>
  </si>
  <si>
    <t>http://www.congresotamaulipas.gob.mx/Parlamentario/Archivos/Dictamenes/Dictamen exp 964 984 1208.pdf</t>
  </si>
  <si>
    <t>De Decreto mediante la cual se adiciona el numeral 4 al artículo 11 de la Ley para la Igualdad de Género en Tamaulipas.</t>
  </si>
  <si>
    <t>http://www.congresotamaulipas.gob.mx/Parlamentario/Archivos/Iniciativas/LEG65_ INICIATIVA_1209-13-06-2023.pdf</t>
  </si>
  <si>
    <t>(Igualdad de Género)(Salud)</t>
  </si>
  <si>
    <t>De Decreto mediante el cual se reforman las fracciones I y V, y se adiciona una fracción VI, recorriéndose en su orden la actual fracción VI para pasar a ser fracción VIl del artículo 42 de la Ley de los Derechos de Niñas, Niños y Adolescentes del Estado de Tamaulipas.</t>
  </si>
  <si>
    <t>http://www.congresotamaulipas.gob.mx/Parlamentario/Archivos/Iniciativas/LEG65_ INICIATIVA_1210-13-06-2023.pdf</t>
  </si>
  <si>
    <t>( Niñez, Adolescencia y Juventud)(Cultura)</t>
  </si>
  <si>
    <t>De Decreto mediante la cual se adicionan y reforman diversas disposiciones a la Constitución Política de Tamaulipas y a la Ley para la Igualdad de Género en el Estado de Tamaulipas, en materia de Igualdad Salarial para hombres y mujeres.</t>
  </si>
  <si>
    <t>(Dip. Lidia Martínez López-PAN)(Dip. Ángel de Jesús Covarrubias Villaverde-PRI)</t>
  </si>
  <si>
    <t>http://www.congresotamaulipas.gob.mx/Parlamentario/Archivos/Iniciativas/LEG65_ INICIATIVA_1211-13-06-2023.pdf</t>
  </si>
  <si>
    <t>(Puntos Constitucionales)(Estudios Legislativos)(Igualdad de Género)</t>
  </si>
  <si>
    <t xml:space="preserve">Iniciativa de Ley             </t>
  </si>
  <si>
    <t>De Punto de Acuerdo por el cual la Legislatura 65 del Congreso del Estado Libre y Soberano de Tamaulipas, con pleno respeto a su esfera de competencia, exhorta a la Comisión Internacional de Límites y Aguas (CILA) por conducto de la Directora General -Comisionada Ingeniero de la Sección Mexicana- con sede en Ciudad Juárez Chihuahua,· y a las representaciones de dicho organismo con sede en Reynosa y Nuevo Laredo, Tamaulipas; asi como a la Comisión Nacional del Agua, a llevar a cabo una reunión de trabajo con el Grupo de Trabajo lnterinstitucional, creado en esta Entidad el 11 de mayo del 2023, a fin de conocer la problemática relacionada con el cumplimiento del ciclo 36 del Tratado de Aguas Internacionales de 1944, y propuestas para su solución, en beneficio de los usuarios de los Distritos de Riego de la Frontera de Tamaulipas.</t>
  </si>
  <si>
    <t>http://www.congresotamaulipas.gob.mx/Parlamentario/Archivos/Iniciativas/LEG65_ INICIATIVA _1212-13-06-2023.pdf</t>
  </si>
  <si>
    <t>http://www.congresotamaulipas.gob.mx/Parlamentario/Archivos/Dictamenes/dictamen 1212.pdf</t>
  </si>
  <si>
    <t>De Decreto por el que se autoriza al Gobierno del Estado Libre y Soberano de Tamaulipas al Refinanciamiento y/o Reestructuración de la Deuda Pública Estatal a su cargo que se indica, y a celebrar las demás operaciones financieras y actos jurídicos que se señalan.</t>
  </si>
  <si>
    <t>http://www.congresotamaulipas.gob.mx/Parlamentario/Archivos/Iniciativas/LEG65_ INICIATIVA _1213-19-06-2023.pdf</t>
  </si>
  <si>
    <t>http://www.congresotamaulipas.gob.mx/Parlamentario/Archivos/Dictamenes/Dictamen 65 1213.pdf</t>
  </si>
  <si>
    <t>De Decreto mediante el cual se reforma el Anexo XI, del Presupuesto de Egresos del Estado de Tamaulipas, para el ejercicio fiscal 2023.</t>
  </si>
  <si>
    <t>http://www.congresotamaulipas.gob.mx/Parlamentario/Archivos/Iniciativas/LEG65_ INICIATIVA _1214-19-06-2023.pdf</t>
  </si>
  <si>
    <t>http://www.congresotamaulipas.gob.mx/Parlamentario/Archivos/Dictamenes/65 1214 Reforma a pto 2023 firmado.pdf</t>
  </si>
  <si>
    <t>De punto de acuerdo, mediante la cual se solicita respetuosamente a la presidenta de la comisión de derechos humanos del Estado de Tamaulipas, para que, a la brevedad y conforme a sus atribuciones, implemente las acciones que considere pertinentes, con la finalidad de que el personal de dicha institución, brinde atención de calidad a las personas que acuden ante esa institución, ya sea para solicitar asesoría o para presentar quejas por violación a sus derechos humanos, debiendo brindar un trato digno y preferente a las personas adultas mayores.</t>
  </si>
  <si>
    <t>http://www.congresotamaulipas.gob.mx/Parlamentario/Archivos/Iniciativas/LEG65_ INICIATIVA _1215-19-06-2023.pdf</t>
  </si>
  <si>
    <t>(Atención a Grupos Vulnerables )(Derechos Humanos)</t>
  </si>
  <si>
    <t>De Decreto mediante el cual se autoriza al ayuntamiento de Matamoros, Tamaulipas la prestación de servicios públicos de reúso y tratamiento de las aguas residuales, a través de la concesión de las aguas residuales, por un período de 25 años, por medio de la junta de aguas y drenaje de la ciudad de Matamoros, a favor de la fundación /SCM-Institute for Stratégy and Complexity Management (Instituto de Gestión de la Estrategia y la Complejidad).</t>
  </si>
  <si>
    <t>Matamoros</t>
  </si>
  <si>
    <t>http://www.congresotamaulipas.gob.mx/Parlamentario/Archivos/Iniciativas/LEG65 _ INICIATIVA _1216-19-06-2023.pdf</t>
  </si>
  <si>
    <t>(Asuntos Municipales)(Recurso Agua)(Estudios Legislativos)</t>
  </si>
  <si>
    <t>De Decreto por el que se reforma y adiciona diversas disposiciones de la Ley de Aguas del Estado de Tamaulipas.</t>
  </si>
  <si>
    <t>http://www.congresotamaulipas.gob.mx/Parlamentario/Archivos/Iniciativas/LEG65 _ INICIATIVA _1217-19-06-2023.pdf</t>
  </si>
  <si>
    <t>(Estudios Legislativos)(Recurso Agua)</t>
  </si>
  <si>
    <t>De Decreto mediante el cual se reforman las fracciones VI y VII, y se adiciona la fracción VIII al artículo 2; se adicionan las fracciones V, VII, VIII, XI y XII, recorriéndose las actuales y las subsecuentes en su orden natural, al artículo 3; se reforma la fracción XIV y se adicionan las fracciones XIV, XV, XVI, XVII, XVIII, XIV, XX, XI y XXII, recorriéndose la subsecuente en su orden natural, del numeral 2 del artículo 10 de la Ley de fomento a la cultura para el Estado de Tamaulipas.</t>
  </si>
  <si>
    <t>http://www.congresotamaulipas.gob.mx/Parlamentario/Archivos/Iniciativas/LEG65 _ INICIATIVA _1218-19-06-2023.pdf</t>
  </si>
  <si>
    <t>De Punto de Acuerdo mediante el cual la Legislatura 65 del Congreso del Estado Libre y Soberano de Tamaulipas exhorta al Titular del órgano de control interno del Ayuntamiento de Reynosa Tamaulipas, para que haga de conocimiento a este pleno legislativo y a la ciudadanía en general, un informe detallado y desglosado del uso de los recursos asignados para la adquisición en la compra de 40 cámaras modernas portátiles para el uso de los agentes de tránsito a cargo del Ayuntamiento de Reynosa Tamaulipas, así mismo brinde información detallada de las personas morales o físicas que participaron en dicha licitación y cuál fue el criterio de la asignación de la compra.</t>
  </si>
  <si>
    <t>http://www.congresotamaulipas.gob.mx/Parlamentario/Archivos/Iniciativas/LEG65 _ INICIATIVA _1219-19-06-2023.pdf</t>
  </si>
  <si>
    <t>(Anticorrupción y Participación Ciudadana)(Vigilancia de la Auditoría Superior del Estado)(Gobernación)</t>
  </si>
  <si>
    <t>De Punto de Acuerdo mediante el cual la Sexagésima Quinta Legislatura del Honorable Congreso del Estado Libre y Soberano de Tamaulipas, con pleno respeto a su esfera de competencia, realiza un exhorto a la Comisión Federal de Electricidad (CFE) para que cesen de manera inmediata los apagones programados, cortes del servicio de manera sistemática y/o tandeos en el servicio de energía eléctrica en el Estado.</t>
  </si>
  <si>
    <t>http://www.congresotamaulipas.gob.mx/Parlamentario/Archivos/Iniciativas/LEG65 _ INICIATIVA _1220-19-06-2023.pdf</t>
  </si>
  <si>
    <t>De Decreto mediante el cual se adiciona el artículo 114 Ter a la Ley de Salud para el Estado de Tamaulipas.</t>
  </si>
  <si>
    <t>http://www.congresotamaulipas.gob.mx/Parlamentario/Archivos/Iniciativas/LEG65 _ INICIATIVA _1221-19-06-2023.pdf</t>
  </si>
  <si>
    <t>(Igualdad de Género)(Salud)(Derechos Humanos)</t>
  </si>
  <si>
    <t>De Punto de Acuerdo mediante la cual la Legislatura 65 del Honorable Congreso del Estado Libre y Soberano de Tamaulipas, con pleno respeto a su esfera de competencia, realiza un exhorto a las Comisiones Municipales de Agua Potable y Alcantarillado del estado para que durante la temporada de altas temperaturas a partir del día 20 de junio hasta el día 30 de agosto de 2023; se abstengan de cortar el suministro de agua potable en el Estado.</t>
  </si>
  <si>
    <t>http://www.congresotamaulipas.gob.mx/Parlamentario/Archivos/Iniciativas/LEG65 _ INICIATIVA _1222-19-06-2023.pdf</t>
  </si>
  <si>
    <t>De Decreto por el que se crea el Código Familiar del Estado de Tamaulipas.</t>
  </si>
  <si>
    <t>(Dip. Juan Vital Román Martínez-MORENA)(Dip. Isidro Jesús Vargas Fernández-MORENA)</t>
  </si>
  <si>
    <t>http://www.congresotamaulipas.gob.mx/Parlamentario/Archivos/Iniciativas/LEG65 _ INICIATIVA _1223-19-06-2023.pdf</t>
  </si>
  <si>
    <t>De Decreto mediante el cual se reforman diversas disposiciones de la Ley Orgánica para la Administración Pública del Estado de Tamaulipas, así como a la Ley del Trabajo de los Servidores Públicos del Estado de Tamaulipas.</t>
  </si>
  <si>
    <t>http://www.congresotamaulipas.gob.mx/Parlamentario/Archivos/Iniciativas/LEG65 _ INICIATIVA _1224-27-06-2023.pdf</t>
  </si>
  <si>
    <t>http://www.congresotamaulipas.gob.mx/Parlamentario/Archivos/Dictamenes/DICTAMEN 65 1224.pdf</t>
  </si>
  <si>
    <t>De Punto de Acuerdo mediante el cual la Legislatura 65 del Congreso del Estado Libre y Soberano de Tamaulipas, solicita respetuosamente al Instituto Tamaulipeco para la Cultura y las Artes, en coordinación con el Consejo Consultivo, en el ámbito de sus respectivas competencias, realicen las acciones conducentes que logren determinar la viabilidad para Declarar como Patrimonio Cultural del Estado la Zona de las Marismas Salineras Loma del Real en el municipio de Altamira, Tamaulipas, así como sus métodos herramientas, usos y costumbres asociados a la producción de sal.</t>
  </si>
  <si>
    <t>http://www.congresotamaulipas.gob.mx/Parlamentario/Archivos/Iniciativas/LEG65 _ INICIATIVA _1225-27-06-2023.pdf</t>
  </si>
  <si>
    <t>http://www.congresotamaulipas.gob.mx/Parlamentario/Archivos/Dictamenes/65-1225 Dictamen.pdf</t>
  </si>
  <si>
    <t>De Punto de Acuerdo mediante el cual se exhorta respetuosamente a los Ayuntamientos de los 43 Municipios, para que, de acuerdo a los procedimientos y su capacidad financiera, se garantice un presupuesto progresivo a las dependencias encargadas de promover, fomentar e instrumentar las acciones y condiciones que posibilitan la igualdad formal, sustantiva y de oportunidades de las mujeres.</t>
  </si>
  <si>
    <t>http://www.congresotamaulipas.gob.mx/Parlamentario/Archivos/Iniciativas/LEG65_INICIATIVA_1226-28-06-2023.pdf</t>
  </si>
  <si>
    <t>De Decreto mediante el cual se reforman los artículos 18, 19 y 49 del Código Municipal para el Estado de Tamaulipas.</t>
  </si>
  <si>
    <t>http://www.congresotamaulipas.gob.mx/Parlamentario/Archivos/Iniciativas/LEG65_INICIATIVA_1227-28-06-2023.pdf</t>
  </si>
  <si>
    <t>(Estudios Legislativos)(Recurso Agua)(Asuntos Municipales)</t>
  </si>
  <si>
    <t>De Decreto mediante el cual se reforman diversas disposiciones a la Ley de los derechos de las personas adultas mayores en el Estado de Tamaulipas</t>
  </si>
  <si>
    <t>http://www.congresotamaulipas.gob.mx/Parlamentario/Archivos/Iniciativas/LEG65_INICIATIVA_1228-28-06-2023.pdf</t>
  </si>
  <si>
    <t>(Atención a Grupos Vulnerables )(Igualdad de Género)</t>
  </si>
  <si>
    <t>http://www.congresotamaulipas.gob.mx/Parlamentario/Archivos/Iniciativas/LEG65_INICIATIVA_1229-28-06-2023.pdf</t>
  </si>
  <si>
    <t>De Punto de Acuerdo por el cual se exhorta respetuosamente a la Fiscalía General de la República y en el marco de sus atribuciones y a través de la Fiscalía Especial para la Atención de Delitos Cometidos Contra la Libertad de Expresión</t>
  </si>
  <si>
    <t>http://www.congresotamaulipas.gob.mx/Parlamentario/Archivos/Iniciativas/LEG65 _ INICIATIVA _1230-28-06-2023.pdf</t>
  </si>
  <si>
    <t>De Decreto mediante el cual se reforman y adicionan diversas disposiciones al Código Civil para el Estado de Tamaulipas, la Ley Reglamentaria de las Oficinas del Registro Civil del Estado de Tamaulipas, y la Ley de Hacienda para el Estado de Tamaulipas, en materias de matrimonio, concubinato y funciones del Registro Civil.</t>
  </si>
  <si>
    <t>http://www.congresotamaulipas.gob.mx/Parlamentario/Archivos/Iniciativas/LEG65 _ INICIATIVA _1231-28-06-2023.pdf</t>
  </si>
  <si>
    <t>De Decreto por el que se reforma el artículo 469 del Código Penal para el Estado de Tamaulipas.</t>
  </si>
  <si>
    <t>http://www.congresotamaulipas.gob.mx/Parlamentario/Archivos/Iniciativas/LEG65 _ INICIATIVA _1232-28-06-2023.pdf</t>
  </si>
  <si>
    <t>De Decreto mediante el cual se expide la Ley de Comunicación Social para el Estado de Tamaulipas.</t>
  </si>
  <si>
    <t>http://www.congresotamaulipas.gob.mx/Parlamentario/Archivos/Iniciativas/LEG65 _ INICIATIVA _1233-28-06-2023.pdf</t>
  </si>
  <si>
    <t>De Decreto mediante el cual se reforma el artículo 165 de la Constitución Política del Estado de Tamaulipas.</t>
  </si>
  <si>
    <t>http://www.congresotamaulipas.gob.mx/Parlamentario/Archivos/Iniciativas/LEG65 _ INICIATIVA _1234-28-06-2023.pdf</t>
  </si>
  <si>
    <t>De Punto de Acuerdo mediante el cual la 65 Legislatura del Congreso del Estado Libre y Soberano de Tamaulipas, con pleno respeto a su esfera de competencia, exhorta tanto a la Comisión Reguladora de Energía, como a la Comisión Federal de Electricidad, a fin de que se reclasifique la tarifa de energía eléctrica para Tamaulipas y implemente de manera urgente la tarifa "1F" para todos los consumidores domésticos de nuestro Estado, en virtud de las condiciones climáticas que sufrimos actualmente en la entidad. Asimismo se exhorta a la Secretaría de Hacienda y Crédito Público, a fin de que en los términos del Acuerdo mediante el cual se le autoriza a establecer el mecanismo de fijación de las tarifas finales de energía eléctrica del suministro básico, publicado en el Diario Oficial de la Federación el 30 de noviembre de 2017, considere la reclasificación de las tarifas del servicio de energía eléctrica para Tamaulipas, en virtud de las condiciones climáticas que sufrimos actualmente en la entidad.</t>
  </si>
  <si>
    <t>http://www.congresotamaulipas.gob.mx/Parlamentario/Archivos/Iniciativas/LEG65 _ INICIATIVA _1235-28-06-2023.pdf</t>
  </si>
  <si>
    <t>(Energía y Cambio Climático)(Gobernación)</t>
  </si>
  <si>
    <t>De Decreto mediante la cual se reforman las fracciones XXXIV y XXXV y se adicionan las fracciones XXXVI, XXXVII y XXXVIII al artículo 40 de la ley Orgánica de la Administración Pública del Estado de Tamaulipas; se reforma el artículo 5, fracción II, y se adicionan un inciso b), recorriendo en su orden natural los subsecuentes, al artículo 2º; una fracción IV al párrafo segundo, recorriéndose en su orden natural las subsecuentes, un párrafo cuarto y las fracciones I a la VII, al artículo 3°; una fracción III, recorriéndose en su orden natural las subsecuentes, al artículo 5º; y un párrafo sexto al artículo 6°, de la Ley de Tránsito.</t>
  </si>
  <si>
    <t>http://www.congresotamaulipas.gob.mx/Parlamentario/Archivos/Iniciativas/LEG65 _ INICIATIVA _1236-28-06-2023.pdf</t>
  </si>
  <si>
    <t>(Seguridad Pública, Prevención y Reinserción Social)(Administración)</t>
  </si>
  <si>
    <t>De Punto de Acuerdo por el cual el Congreso del Estado de Tamaulipas, con pleno respeto a su esfera de competencias formule un atento exhorto al Fiscal General de Justicia del Estado de Tamaulipas, Irving Barrios Mojica, para agilizar las diligencias e investigaciones referentes a la desaparición de Rómulo Martín Flores Aldape, así como el esclarecimiento de la desaparición del ex Diputado Ulises Martínez Trejo y su esposa Idalia Manzanarez Bautista y el resultado de las investigaciones sobre el asesinato del ex Diputado Federal Pedro Carrizales “el Miji”.</t>
  </si>
  <si>
    <t>http://www.congresotamaulipas.gob.mx/Parlamentario/Archivos/Iniciativas/LEG65 _ INICIATIVA _1237-28-06-2023.pdf</t>
  </si>
  <si>
    <t>De Punto de Acuerdo mediante el cual la Sexagésima Quinta Legislatura del Honorable Congreso del Estado Libre y Soberano de Tamaulipas, con pleno respeto a su esfera de competencia, realiza un exhorto al titular de la Secretaría de Pesca y Acuacultura de Tamaulipas, a fin de que de manera inmediata, implemente programas y mecanismos emergentes para apoyar a las y los pescadores tamaulipecos en tiempo de veda; de la misma manera, extender respetuoso exhorto a la titular de la Secretaría de Finanzas para que autorice y destine una partida presupuestal para apoyos económicos al sector pesquero a entregarse durante la veda de pesca de camarón.</t>
  </si>
  <si>
    <t>http://www.congresotamaulipas.gob.mx/Parlamentario/Archivos/Iniciativas/LEG65 _ INICIATIVA _1238-28-06-2023.pdf</t>
  </si>
  <si>
    <t>(Gobernación)(Pesca y Acuacultura)</t>
  </si>
  <si>
    <t>De Decreto por la que se reforma la denominación de la actual Ley para la atención y protección a personas con la condición del espectro autista para denominarse Ley para la atención, protección e inclusión de las personas con la condición del espectro autista y trastornos del neurodesarrollo para el Estado de Tamaulipas y se reforman los artículos 2, 3, fracción XI, 4, 6, fracciones I, II, III, IV, V, VI, VII, VIII Y IX; 8, 10, fracciones II y IV; 11, fracciones I, II, III y IV; la denominación del Capítulo III, y los artículos 12, 14, fracción IV; y 16, fracciones I y IV, y se adiciona una fracción XII al artículo 3, recorriendo la actual fracción XI.</t>
  </si>
  <si>
    <t>http://www.congresotamaulipas.gob.mx/Parlamentario/Archivos/Iniciativas/LEG65 _ INICIATIVA _1239-28-06-2023.pdf</t>
  </si>
  <si>
    <t>De Punto de Acuerdo mediante el cual la Legislatura 65 del Congreso del Estado Libre y Soberano de Tamaulipas hace un atento y respetuoso exhorto a la Titular de la Secretaria de Educación de Tamaulipas y al Titular del Instituto Tamaulipeco de Infraestructura Física y Educativa en Tamaulipas a fin de solicitar de manera urgente se coordinen y se lleve a cabo todas las acciones y mecanismos que permitan la rehabilitación, conservación y mantenimiento de los planteles educativos de nivel Básico que se encuentran en deterioro en nuestro Estado, asegurando que se dispongan de instalaciones, eléctricas e hidrosanitarias adecuadas; equipamiento de aulas, baños, dotación y mantenimiento de equipos de aire acondicionado, impermeabilización de techos, pintura de salones de clases y oficinas administrativas, entre otras acciones.</t>
  </si>
  <si>
    <t>http://www.congresotamaulipas.gob.mx/Parlamentario/Archivos/Iniciativas/LEG65 _ INICIATIVA _1240-28-06-2023.pdf</t>
  </si>
  <si>
    <t>De Decreto mediante el cual se adicionan y reforman diversas disposiciones de la Ley de Turismo del Estado de Tamaulipas.</t>
  </si>
  <si>
    <t>http://www.congresotamaulipas.gob.mx/Parlamentario/Archivos/Iniciativas/LEG65 _ INICIATIVA _1241-28-06-2023.pdf</t>
  </si>
  <si>
    <t>(Turismo)(Cultura)</t>
  </si>
  <si>
    <t>De Decreto mediante el cual se adiciona el segundo párrafo, al inciso b) de la fracción IV, del artículo 25, de la Ley de Cambio Climático para el Estado de Tamaulipas.</t>
  </si>
  <si>
    <t>http://www.congresotamaulipas.gob.mx/Parlamentario/Archivos/Iniciativas/LEG65 _ INICIATIVA _1242-28-06-2023.pdf</t>
  </si>
  <si>
    <t>De Punto de Acuerdo mediante el cual la Sexagésima Quinta Legislatura del Honorable Congreso del Estado Libre y Soberano de Tamaulipas, con pleno respeto a su esfera de competencia, realiza un exhorto al titular de la Secretaría de Salud del Estado para que envíe un informe detallado y pormenorizado sobre las acciones realizadas ante la problemática del Hospital General de El Mante Tamaulipas, donde se encuentran trabajando bajo protesta por las fallas en las instalaciones y la falta de insumos de trabajo; también, se le insta a instalar puestos y/o brigadas de hidratación en los diferentes hospitales del estado y habilitar un lugar donde los familiares de los pacientes puedan resguardarse de las altas temperaturas.</t>
  </si>
  <si>
    <t>http://www.congresotamaulipas.gob.mx/Parlamentario/Archivos/Iniciativas/LEG65 _ INICIATIVA _1243-28-06-2023.pdf</t>
  </si>
  <si>
    <t>(Salud)(Gobernación)</t>
  </si>
  <si>
    <t>De Decreto mediante el cual se reforma el párrafo primero del Artículo 138 de la Constitución Política del Estado de Tamaulipas.</t>
  </si>
  <si>
    <t>http://www.congresotamaulipas.gob.mx/Parlamentario/Archivos/Iniciativas/LEG65 _ INICIATIVA _1244-28-06-2023.pdf</t>
  </si>
  <si>
    <t>(Puntos Constitucionales)(Educación)</t>
  </si>
  <si>
    <t>De Decreto por el que se expide la Ley de Acceso de las Muieres a una Vida Libre de Violencia para el Estado de Tamaulipas</t>
  </si>
  <si>
    <t>http://www.congresotamaulipas.gob.mx/Parlamentario/Archivos/Iniciativas/LEG65_INICIATIVA_1245-28-06-2023.pdf</t>
  </si>
  <si>
    <t>De Punto de Acuerdo mediante el cual la legislatura 65 del Congreso del Estado Libre y Soberano de Tamaulipas, con absoluto respeto a su esfera competencial, exhorta a los 43 ayuntamientos del estado a fin de que instruyan también a su personal, para abrir al público los espacios públicos climatizados, donde la gente que lo requiera pueda mitigar los efectos de las altas temperaturas y de esa manera incidir favorablemente en su calidad de vida.</t>
  </si>
  <si>
    <t>http://www.congresotamaulipas.gob.mx/Parlamentario/Archivos/Iniciativas/LEG65_INICIATIVA_1246-28-06-2023.pdf</t>
  </si>
  <si>
    <t>De Decreto por la que se reforman los artículos 1, 3, 4, 5, 6, 7, 8, 9, 10, 11, 12, 14, 15, 18 y 19 de la Ley para el fomento y desarrollo de la fruticultura en el Estado de Tamaulipas.</t>
  </si>
  <si>
    <t>http://www.congresotamaulipas.gob.mx/Parlamentario/Archivos/Iniciativas/LEG65_INICIATIVA_1247-28-06-2023.pdf</t>
  </si>
  <si>
    <t>(Desarrollo Rural)(Desarrollo Sustentable)</t>
  </si>
  <si>
    <t>De Decreto por la que se reforma la fracción II del artículo 71 de la Ley de los derechos de niñas, niños y adolescentes del Estado de Tamaulipas.</t>
  </si>
  <si>
    <t>http://www.congresotamaulipas.gob.mx/Parlamentario/Archivos/Iniciativas/LEG65_INICIATIVA_1248-28-06-2023.pdf</t>
  </si>
  <si>
    <t>De Punto de Acuerdo mediante el cual la sesenta y cinco Legislatura del Congreso del Estado Libre y Soberano de Tamaulipas, con pleno respeto a las respectivas competencias, formula atento exhorto a las distintas autoridades Federales de la Secretaria de la Defensa Nacional y La Comisión Nacional Forestal, así como a las autoridades estatales y municipales competentes en la materia de Protección Civil, para que de Inmediato se proceda a tomar todas las medidas operativas y técnicas necesarias para el control total del o los incendios que afectan en estos momentos las serranías del Municipio de Tula Tamaulipas. De Punto de Acuerdo mediante el cual la sesenta y cinco Legislatura del Congreso del Estado Libre y Soberano de Tamaulipas, con pleno respeto a las respectivas competencias, formula atento exhorto a las distintas autoridades Federales de la Secretaria de la Defensa Nacional y La Comisión Nacional Forestal, así como a las autoridades estatales y municipales competentes en la materia de Protección Civil, para que de Inmediato se proceda a tomar todas las medidas operativas y técnicas necesarias para el control total del o los incendios que afectan en estos momentos las serranías del Municipio de Tula Tamaulipas.</t>
  </si>
  <si>
    <t>http://www.congresotamaulipas.gob.mx/Parlamentario/Archivos/Iniciativas/LEG65_INICIATIVA_1250-28-06-2023.pdf</t>
  </si>
  <si>
    <t>De decreto mediante el cual se reforman y adicionan diversos artículos del Código para el desarrollo sustentable del Estado de Tamaulipas.</t>
  </si>
  <si>
    <t>http://www.congresotamaulipas.gob.mx/Parlamentario/Archivos/Iniciativas/LEG65_INICIATIVA_1251-28-06-2023.pdf</t>
  </si>
  <si>
    <t>De Decreto mediante la cual se adiciona el párrafo segundo a la fracción IX, del artículo 49 del Código Municipal para el Estado de Tamaulipas.</t>
  </si>
  <si>
    <t>http://www.congresotamaulipas.gob.mx/Parlamentario/Archivos/Iniciativas/LEG65_INICIATIVA_1252_30-06-2023.pdf</t>
  </si>
  <si>
    <t>De Decreto de creación del Organismo Público Descentralizado que se denominará "Sistema Municipal DIF Altamira".</t>
  </si>
  <si>
    <t>Altamira</t>
  </si>
  <si>
    <t>http://www.congresotamaulipas.gob.mx/Parlamentario/Archivos/Iniciativas/LEG65_INICIATIVA_1253_30-06-2023.pdf</t>
  </si>
  <si>
    <t>http://www.congresotamaulipas.gob.mx/Parlamentario/Archivos/Dictamenes/65-1253 Dictamen DPP.pdf</t>
  </si>
  <si>
    <t>De Punto de Acuerdo mediante el cual la Legislatura 65 del Congreso del Estado Libre y Soberano de Tamaulipas, con pleno respeto a su esfera de competencia, exhorta a las dependencias y entidades de la Administración Pública Centralizada y Paraestatal del Poder Ejecutivo; el Poder Judicial del Estado de Tamaulipas; los Ayuntamientos de los 43 Municipios de la Entidad, y sus organismos Públicos descentralizados de carácter Municipal, para que con la participación voluntaria de todos los servidores públicos de su adscripción, el tercer domingo del mes de marzo de cada año, se lleve a cabo una jornada de reforestación de calles; bulevares; avenidas, parques; jardines, áreas verdes y banquetas, como parte de la celebración del inicio de la primavera y dentro del marco del día mundial del clima (26 de marzo), mediante la plantación de árboles nativos, con el propósito de mejorar el medio ambiente de cada región y como la suma de acciones para la reversión de las consecuencias generadas con el cambio climático, siendo extensivo lo anterior para este propio Poder Legislativo. Además, considerando que nos encontramos en el mes de julio, se lleve a cabo de manera extraordinaria por esta ocasión, durante el mes de octubre del 2023.</t>
  </si>
  <si>
    <t>http://www.congresotamaulipas.gob.mx/Parlamentario/Archivos/Iniciativas/LEG65_INICIATIVA_1254_30-06-2023.pdf</t>
  </si>
  <si>
    <t>De decreto mediante el cual se reforma la fracción III y se adiciona el párrafo octavo a la misma, recorriéndose el subsecuente en su orden natural, del artículo 49 y se adiciona la fracción XVIII, recorriéndose la actual en su orden natural, al artículo 64 del código municipal para el Estado deTamaulipas.</t>
  </si>
  <si>
    <t>http://www.congresotamaulipas.gob.mx/Parlamentario/Archivos/Iniciativas/LEG65_INICIATIVA_1255_30-06-2023.pdf</t>
  </si>
  <si>
    <t>De decreto mediante el cual se adicionan las fracciones XXVIII Y XLI, recorriéndose las respectivas subsecuentes en su orden natural, al artículo 215 y se adicionan las fracciones V y VI al artículo 216 del código para el desarrollo sustentable del Estado de Tamaulipas.</t>
  </si>
  <si>
    <t>http://www.congresotamaulipas.gob.mx/Parlamentario/Archivos/Iniciativas/LEG65_INICIATIVA_1256_30-06-2023.pdf</t>
  </si>
  <si>
    <t>De Decreto mediante el cual se reforma el artículo 134, numeral 11, inciso a) de la ley sobre la organización y funcionamiento internos del Congreso del Estado libre y soberano de Tamaulipas.</t>
  </si>
  <si>
    <t>http://www.congresotamaulipas.gob.mx/Parlamentario/Archivos/Iniciativas/LEG65_INICIATIVA_1257_30-06-2023.pdf</t>
  </si>
  <si>
    <t>De Decreto por el que se reforman el párrafo primer del artículo 46 y el párrafo segundo del artículo 337 Bis del Código Penal para el Estado de Tamaulipas.</t>
  </si>
  <si>
    <t>http://www.congresotamaulipas.gob.mx/Parlamentario/Archivos/Iniciativas/LEG65_INICIATIVA_1258_30-06-2023.pdf</t>
  </si>
  <si>
    <t>De Decreto por el que se adiciona un párrafo segundo, recorriéndose los subsecuentes en su orden natural, al artículo 200 de la Ley de Asentamientos Humanos, Ordenamiento Territorial y Desarrollo Urbano del Estado de Tamaulipas.</t>
  </si>
  <si>
    <t>http://www.congresotamaulipas.gob.mx/Parlamentario/Archivos/Iniciativas/LEG65_INICIATIVA_1259_30-06-2023.pdf</t>
  </si>
  <si>
    <t>(Desarrollo Urbano y Puertos)(Gobernación)</t>
  </si>
  <si>
    <t>De Decreto mediante el cual se reforman los artículos 82 y 165, tercer párrafo de la Constitución Política del Estado de Tamaulipas.</t>
  </si>
  <si>
    <t>http://www.congresotamaulipas.gob.mx/Parlamentario/Archivos/Iniciativas/LEG65_INICIATIVA_1260_30-06-2023.pdf</t>
  </si>
  <si>
    <t xml:space="preserve">Acuerdo Economico             </t>
  </si>
  <si>
    <t>De Acuerdo económico que tiene por objeto, exhortar al Presidente de la Mesa Directiva, la Presidenta de la Junta de Coordinación Política, al Secretario General, a la titular de la Unidad de Servicios Parlamentarios y al titular de la Unidad de Comunicación Social, todos de este Honorable Congreso del Estado de Tamaulipas, a efecto de solicitarles que realicen las encomiendas propias de su encargo con estricto apego a los principios de imparcialidad e igualdad de condiciones para todos los diputados de las diferentes fuerzas políticas que integramos la 65 Legislatura de este Congreso de Tamaulipas.</t>
  </si>
  <si>
    <t>http://www.congresotamaulipas.gob.mx/Parlamentario/Archivos/Iniciativas/LEG65_INICIATIVA_1261_30-06-2023.pdf</t>
  </si>
  <si>
    <t>De Acuerdo Económico y derivado del artículo 68 de la Ley del Congreso que señala el actuar de los integrantes de este Congreso Local y aunado al artículo 23 bis de la Ley interna para la remoción de la Diputada Leticia Vargas de la mesa directiva, como consecuencia de las manifestaciones transgresiones causadas.</t>
  </si>
  <si>
    <t>http://www.congresotamaulipas.gob.mx/Parlamentario/Archivos/Iniciativas/LEG65_INICIATIVA_1262_30-06-2023.pdf</t>
  </si>
  <si>
    <t>Mesa Directiva</t>
  </si>
  <si>
    <t>De Decreto mediante el cual se adiciona el artículo 57 Bis al Código Civil para el Estado de Tamaulipas.</t>
  </si>
  <si>
    <t>Diputado José Alberto Granados Fávila(MORENA)</t>
  </si>
  <si>
    <t>http://www.congresotamaulipas.gob.mx/Parlamentario/Archivos/Iniciativas/LEG65_INICIATIVA_1263_05-07-2023.pdf</t>
  </si>
  <si>
    <t>Niñas, niños y adolescentes.</t>
  </si>
  <si>
    <t>De Punto de Acuerdo por el cual la 65 Legislatura del Honorable Congreso del Estado Libre y Soberano de Tamaulipas, con pleno respeto a su esfera de competencia, realiza un exhorto al Titular de la Secretaría de Salud de Tamaulipas y a las y los alcaldes de todos los municipios de Tamaulipas, a fin de que, a la brevedad, instalen puestos y brigadas de Hidratación en los puntos más transitados de nuestro Estado, a fin de disminuir en la mayor medida posible la incidencia de golpes de calor entre la población tamaulipeca.</t>
  </si>
  <si>
    <t>http://www.congresotamaulipas.gob.mx/Parlamentario/Archivos/Iniciativas/LEG65_INICIATIVA_1264_05-07-2023.pdf</t>
  </si>
  <si>
    <t>http://www.congresotamaulipas.gob.mx/Parlamentario/Archivos/Dictamenes/65-1264 Dictamen PA.pdf</t>
  </si>
  <si>
    <t>De Decreto mediante el cual adiciona una fracción IV al articulo 30 de la Ley de Infraestructura Física Educativa para el Estado de Tamaulipas, recorriendo las subsecuentes en su orden natural.</t>
  </si>
  <si>
    <t>Diputado Ángel de Jesús Covarrubias Villaverde(PRI)</t>
  </si>
  <si>
    <t>http://www.congresotamaulipas.gob.mx/Parlamentario/Archivos/Iniciativas/LEG65_INICIATIVA_1265_05-07-2023.pdf</t>
  </si>
  <si>
    <t>Energías Limpias</t>
  </si>
  <si>
    <t>De Punto de Acuerdo Economico por el cual la 65 Legislatura del Congreso del Estado Libre y Soberano de Tamaulipas, acuerda emitir un extrañamiento al secretario general de esta 65 Legislatura, el licenciado Juan Lorenzo Ochoa García y la Titular de la Unidad de Servicios Parlamentarios de este Congreso, por no conducirse con imparcialidad en la labor de asistencia legislativa que deben brindar a todas y todos los diputados por igual.</t>
  </si>
  <si>
    <t>Diputada Lidia Martínez López(PAN)</t>
  </si>
  <si>
    <t>http://www.congresotamaulipas.gob.mx/Parlamentario/Archivos/Iniciativas/LEG65_INICIATIVA_1266_05-07-2023.pdf</t>
  </si>
  <si>
    <t>Extrañamiento.</t>
  </si>
  <si>
    <t>De Decreto mediante el cual se autoriza al  Ayuntamiento de Reynosa, celebrar de un Contrato de Permuta entre el Republicano Ayuntamiento de Reynosa, Tamaulipas y RG DESARROLLADORA Sociedad Anónima de Capital Variable, representada por el C. Rubén Rodríguez González y de los CC. Antonio Cesar Villarreal Rodríguez, María Martha Villarreal Rodríguez, Margarita María Villarreal Rodríguez, Mónica Villarreal Rodríguez, Rosa María González Fernández, Guillermo Rodríguez González, Antonio Rodríguez González y Bernardo Rodríguez González, todos representados legalmente por El C. Rubén Rodríguez González</t>
  </si>
  <si>
    <t>http://www.congresotamaulipas.gob.mx/Parlamentario/Archivos/Iniciativas/LEG65_INICIATIVA_1267_05-07-2023.pdf</t>
  </si>
  <si>
    <t>Contrato de Permuta</t>
  </si>
  <si>
    <t>Iniciativa con proyecto de Decreto mediante el cual se adiciona un artículo 66 Sexies a la Ley sobre la Organización y Funcionamiento Internos del Congreso del Estado Libre y Soberano de Tamaulipas</t>
  </si>
  <si>
    <t>Diputada Casandra Prisilla De los Santos Flores(MORENA)</t>
  </si>
  <si>
    <t>http://www.congresotamaulipas.gob.mx/Parlamentario/Archivos/Iniciativas/LEG65_INICIATIVA_1268_ 05-07-2023.pdf</t>
  </si>
  <si>
    <t>Organización y Funcionamiento Internos del Congreso</t>
  </si>
  <si>
    <t>http://www.congresotamaulipas.gob.mx/Parlamentario/Archivos/Dictamenes/DICTAMEN 65 SEXIES FIN.pdf</t>
  </si>
  <si>
    <t>Iniciativa con proyecto de Decreto mediante el cual se reforma la Ley sobre la Organización y Funcionamiento Internos del Congreso del Estado Libre y Soberano de Tamaulipas,</t>
  </si>
  <si>
    <t>http://www.congresotamaulipas.gob.mx/Parlamentario/Archivos/Iniciativas/LEG65_INICIATIVA_1269_ 05-07-2023.pdf</t>
  </si>
  <si>
    <t>http://www.congresotamaulipas.gob.mx/Parlamentario/Archivos/Dictamenes/65-  Dictamen Permanente inlcusion.pdf</t>
  </si>
  <si>
    <t>De Punto de Acuerdo mediante el cual se convoca a la Legislatura 65 del Congreso del Estado Libre y Soberano de Tamaulipas, a una sesión pública extraordinaria a celebrarse el día jueves 6 de julio del año 2023.</t>
  </si>
  <si>
    <t>http://www.congresotamaulipas.gob.mx/Parlamentario/Archivos/Iniciativas/LEG65_INICIATIVA_1270_05-07-2023.pdf</t>
  </si>
  <si>
    <t>Sesión Pública Extraordinaria</t>
  </si>
  <si>
    <t>De Decreto mediante el cual se reforman y adicionan diversas disposiciones de la Ley sobre la Organización y Funcionamiento Internos del Congreso del Estado Libre y Soberano de Tamaulipas.</t>
  </si>
  <si>
    <t>http://www.congresotamaulipas.gob.mx/Parlamentario/Archivos/Iniciativas/LEG65_INICIATIVA_1271_ 07-07-2023.pdf</t>
  </si>
  <si>
    <t>http://www.congresotamaulipas.gob.mx/Parlamentario/Archivos/Dictamenes/DICTAMEN LOFIC 070723.pdf</t>
  </si>
  <si>
    <t>De Punto de Acuerdo mediante el cual se convoca a la Legislatura 65 del Congreso del Estado Libre y Soberano de Tamaulipas, a una sesión pública extraordinaria a celebrarse el día sábado 8 de julio del año 2023.</t>
  </si>
  <si>
    <t>http://www.congresotamaulipas.gob.mx/Parlamentario/Archivos/Iniciativas/LEG65_INICIATIVA_1272_ 07-07-2023.pdf</t>
  </si>
  <si>
    <t>De Decreto mediante el cual se reforman, adicionan y derogan diversas disposiciones de la Ley de Firma Electrónica Avanzada para el Estado de Tamaulipas.</t>
  </si>
  <si>
    <t>http://www.congresotamaulipas.gob.mx/Parlamentario/Archivos/Iniciativas/LEG65_INICIATIVA_1273_ 31-07-2023.pdf</t>
  </si>
  <si>
    <t>Firma Electrónica Avanzada</t>
  </si>
  <si>
    <t>http://www.congresotamaulipas.gob.mx/Parlamentario/Archivos/Dictamenes/DICTAMEN 65 1273.pdf</t>
  </si>
  <si>
    <t>De Decreto mediante el cual se reforman diversos artículos de la Ley de Aguas del Estado de Tamaulipas.</t>
  </si>
  <si>
    <t>Diputado Isidro Jesús Vargas Fernández(MORENA)</t>
  </si>
  <si>
    <t>http://www.congresotamaulipas.gob.mx/Parlamentario/Archivos/Iniciativas/LEG65_INICIATIVA_1274_ 31-07-2023.pdf</t>
  </si>
  <si>
    <t>Ley de Aguas</t>
  </si>
  <si>
    <t>De Decreto mediante el cual se reforman y derogan diversas disposiciones del Código Penal para el Estado de Tamaulipas.</t>
  </si>
  <si>
    <t>http://www.congresotamaulipas.gob.mx/Parlamentario/Archivos/Iniciativas/LEG65_INICIATIVA_1275_ 08-08-2023.pdf</t>
  </si>
  <si>
    <t>Hostigamiento Sexual</t>
  </si>
  <si>
    <t>De Punto de Acuerdo mediante el cual la Legislatura 65 Constitucional del Congreso del Estado Libre y Soberano de Tamaulipas, emite un apercibimiento público a los CC. Diputadas y Diputados Félix Fernando García Aguiar, Luis René Cantú Galván, Leticia Sánchez Guillermo, Lidia Martínez López, Mirna Edith Flores Cantú, Imelda Margarita Sanmiguel Sánchez, Liliana Álvarez Lara, José Edmundo Marón Manzur, Marina Edith Ramírez Andrade, Nancy Ruíz Martínez, y Carlos Fernández Altamirano, integrantes del Partido Acción Nacional, así como al Diputado Ángel de Jesús Covarrubias Villaverde, integrante del Partido Revolucionario Institucional, respectivamente, por los hechos sucedidos el 10 de julio del presente año en las instalaciones de este Poder Legislativo, así como por el incumplimiento de sus compromisos y deberes que tienen como Diputados, con base en lo previsto en el artículo 68, numeral 1, incisos h), i), j) y o), en relación con el artículo 72, inciso c) de la Ley sobre la Organización y Funcionamiento Internos del Congreso del Estado Libre y Soberano de Tamaulipas.</t>
  </si>
  <si>
    <t>http://www.congresotamaulipas.gob.mx/Parlamentario/Archivos/Iniciativas/LEG65_INICIATIVA_1276_ 08-08-2023.pdf</t>
  </si>
  <si>
    <t>Apercibimiento Público</t>
  </si>
  <si>
    <t>De Punto de Acuerdo mediante el cual la Legislatura 65 del Congreso del Estado Libre y Soberano de Tamaulipas, con pleno respeto a la esfera de competencias, exhorta a los 43 municipios del Estado de Tamaulipas, para que expidan un reglamento en materia de cultura cívica en el que se tome en consideración los principios y características del modelo homologado de justicia cívica del secretariado ejecutivo del sistema nacional de seguridad pública.</t>
  </si>
  <si>
    <t>http://www.congresotamaulipas.gob.mx/Parlamentario/Archivos/Iniciativas/LEG65_INICIATIVA_1277_ 08-08-2023.pdf</t>
  </si>
  <si>
    <t>Reglamento Cultura Cívica</t>
  </si>
  <si>
    <t>http://www.congresotamaulipas.gob.mx/Parlamentario/Archivos/Dictamenes/65-1277 Dictamen DPP.pdf</t>
  </si>
  <si>
    <t>De Punto de Acuerdo mediante el cual la Legislatura 65 del Congreso del Estado Libre y Soberano de Tamaulipas, autoriza a la Diputación Permanente, para que promueva y presente ante la H. Cámara de Diputados del Congreso de la Unión, a nombre del Congreso del Estado Libre y Soberano de Tamaulipas y del Pueblo de Tamaulipas, una solicitud de Juicio Político en contra de los Diputados Federales Gerardo Peña Flores, Vicente Javier Verástegui Ostos, Oscar de Jesús Almaraz Smer y la Diputada Federal Mariela López Sosa, por ataques a las instituciones democráticas, a la forma de gobierno republicano, representativo, federal y por violaciones a los derechos humanos, actos realizados el pasado 10 de julio del 2023, en el recinto que alberga al Poder Legislativo del Estado de Tamaulipas.</t>
  </si>
  <si>
    <t>http://www.congresotamaulipas.gob.mx/Parlamentario/Archivos/Iniciativas/LEG65_INICIATIVA_1278_ 08-08-2023.pdf</t>
  </si>
  <si>
    <t>Juicio Politico</t>
  </si>
  <si>
    <t>De Decreto por el que se reforma los artículos 192 y 196 del Código Penal para el Estado de Tamaulipas.</t>
  </si>
  <si>
    <t>Diputado Humberto Armando Prieto Herrera(MORENA)</t>
  </si>
  <si>
    <t>http://www.congresotamaulipas.gob.mx/Parlamentario/Archivos/Iniciativas/LEG65_INICIATIVA_1279_ 08-08-2023.pdf</t>
  </si>
  <si>
    <t>Corrupción de menores</t>
  </si>
  <si>
    <t>De Decreto mediante el cual se reforman las fracciones XIII y XIV, y se adiciona la fracción XV al artículo 203 de la Ley de Asentamientos Humanos, Ordenamiento Territorial y Desarrollo Urbano del Estado de Tamaulipas.</t>
  </si>
  <si>
    <t>Diputada Úrsula Patricia Salazar Mojica(MORENA)</t>
  </si>
  <si>
    <t>http://www.congresotamaulipas.gob.mx/Parlamentario/Archivos/Iniciativas/LEG65_INICIATIVA_1280_ 08-08-2023.pdf</t>
  </si>
  <si>
    <t>Techos verdes y jardines verticales</t>
  </si>
  <si>
    <t>De Decreto por el que se reforman los artículos 58 y 59; y se derogan los artículos 60, 61 y 62 del Código Penal para el Estado de Tamaulipas.</t>
  </si>
  <si>
    <t>http://www.congresotamaulipas.gob.mx/Parlamentario/Archivos/Iniciativas/LEG65_INICIATIVA_1281_09-08-2023.pdf</t>
  </si>
  <si>
    <t>Código Penal</t>
  </si>
  <si>
    <t>De Punto de Acuerdo mediante el cual la Legislatura 65 del Honorable Congreso del Estado de Tamaulipas, con pleno respeto a la división de poderes, realiza atento exhorto al Titular del Poder Ejecutivo del Gobierno Federal, así como al titular del Poder Ejecutivo del Estado, para que tomen acciones inmediatas para paliar los efectos nocivos en la economía familiar a consecuencia del desplazamiento forzado de las familias originada por el crimen organizado en la región de la frontera chica en el norte del Estado de Tamaulipas, así como restablecer la presencia del Estado Mexicano en dichos territorios, elemento esencial de la política exterior de México hacia los Estados Unidos demostrando a dicho país que se tiene control del territorio.</t>
  </si>
  <si>
    <t>Diputado Félix Fernando García Aguiar(PAN)</t>
  </si>
  <si>
    <t>http://www.congresotamaulipas.gob.mx/Parlamentario/Archivos/Iniciativas/LEG65_INICIATIVA_1282_14-08-2023.pdf</t>
  </si>
  <si>
    <t>Seguridad Pública</t>
  </si>
  <si>
    <t>De Decreto mediante el cual se reforman diversas disposiciones de la Ley de Aguas del Estado de Tamaulipas; de la Ley para el Desarrollo Económico y la Competitividad de Estado de Tamaulipas; de la Ley para la Entrega-Recepción de los Recursos asignados a los poderes, órganos y ayuntamientos del Estado de Tamaulipas; de la Ley Estatal de Mejora Regulatoria para Tamaulipas y sus municipios; de la Ley de Fiscalización y Rendición de cuentas del Estado de Tamaulipas; de la Ley Orgánica del Poder Judicial del Estado de la Ley de Responsabilidades de los Servidores Públicos del Estado de Tamaulipas; y de la Ley del Sistema Estatal Anticorrupción de Tamaulipas.</t>
  </si>
  <si>
    <t>http://www.congresotamaulipas.gob.mx/Parlamentario/Archivos/Iniciativas/LEG65_INICIATIVA_1283_14-08-2023.pdf</t>
  </si>
  <si>
    <t>ACTUALIZACION LEGISLATIVA</t>
  </si>
  <si>
    <t>http://www.congresotamaulipas.gob.mx/Parlamentario/Archivos/Dictamenes/65-1283  Dictamen Permanente diversas leyes.pdf</t>
  </si>
  <si>
    <t>De Decreto mediante el cual se expide la Ley de Educación para el Estado de Tamaulipas.</t>
  </si>
  <si>
    <t>Diputado Juan Vital Román Martínez(MORENA)</t>
  </si>
  <si>
    <t>http://www.congresotamaulipas.gob.mx/Parlamentario/Archivos/Iniciativas/LEG65_INICIATIVA_1284_15-08-2023.pdf</t>
  </si>
  <si>
    <t>De Punto de Acuerdo mediante el cual la sesenta y cinco Legislatura Constitucional del Estado Libre y Soberano de Tamaulipas, con respeto pleno a las respectivas competencias, exhorta al Alcalde Municipal de Reynosa, Tamaulipas, Carlos Víctor Peña Ortiz, para que, en el marco de su responsabilidad obligaciones, se abstenga de ausentarsecontinuamente de sus actividades en Presidencia Municipal y atienda a la ciudadanía en sus necesidades y solicitudes de manera personal y no virtual. Las y los reynosenses exigen un Presidente Municipal dedicado los 365 días del año a su labor y no por ratitos.</t>
  </si>
  <si>
    <t>Diputada Myrna Edith Flores Cantú(PAN)</t>
  </si>
  <si>
    <t>http://www.congresotamaulipas.gob.mx/Parlamentario/Archivos/Iniciativas/LEG65_INICIATIVA_1285_15-08-2023.pdf</t>
  </si>
  <si>
    <t>Exhorto</t>
  </si>
  <si>
    <t>http://www.congresotamaulipas.gob.mx/Parlamentario/Archivos/Dictamenes/dictamen 1285.pdf</t>
  </si>
  <si>
    <t>De Decreto mediante el cual se reforman los artículos 18, fracción XIV, y 89 Ter, así como la denominación del Capítulo XVII; de la Ley de Premios, Estímulos y Recompensas del Estado de Tamaulipas.</t>
  </si>
  <si>
    <t>http://www.congresotamaulipas.gob.mx/Parlamentario/Archivos/Iniciativas/LEG65_INICIATIVA_1286_15-08-2023.pdf</t>
  </si>
  <si>
    <t>Premio Enfermería</t>
  </si>
  <si>
    <t>http://www.congresotamaulipas.gob.mx/Parlamentario/Archivos/Dictamenes/65-1286 Dictamen Medallas.pdf</t>
  </si>
  <si>
    <t>De Punto de Acuerdo mediante el cual la Sexagésima Quinta Legislatura del Honorable Congreso del Estado Libre y Soberano de Tamaulipas, con pleno respeto a su esfera de competencia, realiza un exhorto al titular del Ejecutivo Estatal por medio de la titular de la Secretaría de Educación de Tamaulipas, la Mtra. Lucía Aimé Castillo Pastor, a fin de que instruyan que se detenga de manera inmediata la distribución de los libros de texto de educación básica, en virtud de los graves errores de contenido y ortográficos que contienen.</t>
  </si>
  <si>
    <t>http://www.congresotamaulipas.gob.mx/Parlamentario/Archivos/Iniciativas/LEG65_INICIATIVA_1287_15-08-2023.pdf</t>
  </si>
  <si>
    <t>Libros de Texto</t>
  </si>
  <si>
    <t>http://www.congresotamaulipas.gob.mx/Parlamentario/Archivos/Dictamenes/65-1287 Dictamen.pdf</t>
  </si>
  <si>
    <t>De Punto de Acuerdo mediante el cual se convoca a la Legislatura 65 del Congreso del Estado Libre y Soberano de Tamaulipas a una sesión pública extraordinaria a celebrarse el día miércoles 23 de agosto de 2023.</t>
  </si>
  <si>
    <t>http://www.congresotamaulipas.gob.mx/Parlamentario/Archivos/Iniciativas/LEG65_INICIATIVA_1288_21-08-2023.pdf</t>
  </si>
  <si>
    <t>De Punto de Acuerdo mediante el cual la Legislatura 65 del Congreso del Estado Libre y Soberano de Tamaulipas, con pleno respeto a la esfera de competencias, exhorta a la Lic. Olivia Lemus, Titular de la Comisión de Derechos Humanos del Estado de Tamaulipas, para que se abstenga de realizar actos ilegales como lo es la expedición del nuevo reglamento, mediante la simulación de actos jurídicos, informalidades en las convocatorias a las sesiones de consejo, y vulneración a la participación de los miembros del consejo consultivo, quienes por Ley, cuentan con la facultad de expedir y reformar, su reglamento interno.</t>
  </si>
  <si>
    <t>Diputada Gabriela Regalado Fuentes(MORENA)</t>
  </si>
  <si>
    <t>http://www.congresotamaulipas.gob.mx/Parlamentario/Archivos/Iniciativas/LEG65_INICIATIVA_1289_29-08-2023.pdf</t>
  </si>
  <si>
    <t>Derechos Humanos</t>
  </si>
  <si>
    <t>De Decreto mediante el cual se reforman y adicionan diversas disposiciones de la Ley de Salud para el Estado de Tamaulipas.</t>
  </si>
  <si>
    <t>http://www.congresotamaulipas.gob.mx/Parlamentario/Archivos/Iniciativas/LEG65_INICIATIVA_1290_29-08-2023.pdf</t>
  </si>
  <si>
    <t>Ley de Salud</t>
  </si>
  <si>
    <t>De Decreto mediante el cual se solicita la ratificación de las Tablas de Valores Unitarios de Suelo y Construcciones y Coeficientes de Incremento y Demérito, que sirvan de base para la determinación del valor catastral de predios urbanos, suburbanos, centros de población de origen ejidal, congregaciones y demás localidades, así como de los predios rústicos del Municipio de Victoria, Tamaulipas, vigentes en el presente ejercicio fiscal 2022, para que se apliquen en sus términos en el ejercicio fiscal 2024.</t>
  </si>
  <si>
    <t>Victoria</t>
  </si>
  <si>
    <t>http://www.congresotamaulipas.gob.mx/Parlamentario/Archivos/Iniciativas/LEG65_INICIATIVA_1291_29-08-2023.pdf</t>
  </si>
  <si>
    <t>Tablas de Valores</t>
  </si>
  <si>
    <t>De Decreto mediante el cual el Ayuntamiento de Victoria, Tamaulipas, dona un bien inmueble, propiedad de la hacienda pública municipal, a la Universidad Politécnica de Victoria, para la construcción de ocho edificios de aulas, cuatro edificios de laboratorio, una biblioteca, áreas deportivas, edificios de postgrado, un edificio de gobierno o administrativo, además de estacionamientos y jardines.</t>
  </si>
  <si>
    <t>http://www.congresotamaulipas.gob.mx/Parlamentario/Archivos/Iniciativas/LEG65_INICIATIVA_1292_29-08-2023.pdf</t>
  </si>
  <si>
    <t>Donación</t>
  </si>
  <si>
    <t>De Punto de Acuerdo mediante el cual la 65 Legislatura Constitucional del Estado Libre y Soberano de Tamaulipas, con respeto pleno a las respectivas competencias, exhorta al Fiscal General de Justicia del Estado de Tamaulipas, el Dr. Irving Barrios Mojica, a efecto de que, en cumplimiento de sus obligaciones constitucionales, rinda un informe sobre el estado que guardan las diversas carpetas de investigación que derivaron de los hechos de violencia, suscitados durante el año 2022, por diputadas y diputados del Grupo Parlamentario de Morena y personas afines al partido Morena, dentro del edificio del Honorable Congreso del Estado Libre y Soberano de Tamaulipas.</t>
  </si>
  <si>
    <t>http://www.congresotamaulipas.gob.mx/Parlamentario/Archivos/Iniciativas/LEG65_INICIATIVA_1293_29-08-2023.pdf</t>
  </si>
  <si>
    <t>De Decreto mediante el cual se expide la Ley de la Cultura de la Paz del Estado de Tamaulipas.</t>
  </si>
  <si>
    <t>http://www.congresotamaulipas.gob.mx/Parlamentario/Archivos/Iniciativas/LEG65_INICIATIVA_1294 _29-08-2023.pdf</t>
  </si>
  <si>
    <t>Cultura de Paz</t>
  </si>
  <si>
    <t>De Punto de Acuerdo mediante el cual la Legislatura 65 del Congreso del Estado Libre y Soberano de Tamaulipas, con pleno respeto a la división de poderes, exhorta al titular del Poder Ejecutivo del Estado, para que informe a esta representación popular, el estado procesal que guardan las denuncias interpuestas por el poder que representa, ante la fiscalía especializada en combate a la corrupción de la Fiscalía General de Justicia del Estado derivado del procedimiento de entrega recepción a la administración pública en turno.</t>
  </si>
  <si>
    <t>http://www.congresotamaulipas.gob.mx/Parlamentario/Archivos/Iniciativas/LEG65_INICIATIVA_1295 _29-08-2023.pdf</t>
  </si>
  <si>
    <t>Entrega - Recepción</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</si>
  <si>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Rio Bravo.</t>
  </si>
  <si>
    <t>http://www.congresotamaulipas.gob.mx/Parlamentario/Archivos/Iniciativas/LEG65_INICIATIVA_1296_05-09-2023.pdf</t>
  </si>
  <si>
    <t>(Asuntos Municipales)(Finanzas, Planeación, Presupuesto y Deuda Pública)NOTA: Originalmente Turnada a: Diputación Permanente</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</si>
  <si>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Xicoténcatl.</t>
  </si>
  <si>
    <t>Xicoténcatl</t>
  </si>
  <si>
    <t>http://www.congresotamaulipas.gob.mx/Parlamentario/Archivos/Iniciativas/LEG65_INICIATIVA_1297_05-09-2023.pdf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</si>
  <si>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Abasolo.</t>
  </si>
  <si>
    <t>Abasolo</t>
  </si>
  <si>
    <t>http://www.congresotamaulipas.gob.mx/Parlamentario/Archivos/Iniciativas/LEG65_INICIATIVA _1298_05-09-2023.pdf</t>
  </si>
  <si>
    <t>De Punto de Acuerdo por el cual la Legislatura 65 del Congreso del Estado Libre y Soberano de Tamaulipas, con pleno respeto a la división de poderes, formula un respetuoso exhorto a los Titulares de la Fiscalía General de Justicia del Estado y del Poder Judicial del Estado, a fin de que se realicen las acciones conducentes y que el asunto NUC 321/322 se sustancie en Ciudad Victoria, lo anterior, derivado de las irregularidades e inobservancias realizadas por los Juzgados Segundo y Tercero de lo Familiar y en las investigaciones que lleva a cabo la Unidad de Investigación Número 3, de Atención Inmediata y Especializada del Centro de Justicia para las Mujeres, todos con sede en Reynosa, Tamaulipas.</t>
  </si>
  <si>
    <t>Diputada Guillermina Magaly Deandar Robinson(MORENA)</t>
  </si>
  <si>
    <t>http://www.congresotamaulipas.gob.mx/Parlamentario/Archivos/Iniciativas/LEG65_INICIATIVA_1299_05-09-2023.pdf</t>
  </si>
  <si>
    <t>http://www.congresotamaulipas.gob.mx/Parlamentario/Archivos/Dictamenes/PERMANENTE 65-1299.pdf</t>
  </si>
  <si>
    <t>De Decreto por el que se reforman, adicionan y derogan diversas disposiciones de la Ley Orgánica de la Fiscalía General de Justicia del Estado de Tamaulipas,</t>
  </si>
  <si>
    <t>Diputado Eliphaleth Gómez Lozano(MORENA)</t>
  </si>
  <si>
    <t>http://www.congresotamaulipas.gob.mx/Parlamentario/Archivos/Iniciativas/LEG65__INICIATIVA1300_05-09-2023.pdf</t>
  </si>
  <si>
    <t>(Justicia)(Estudios Legislativos)NOTA: Originalmente Turnada a: Diputación Permanente</t>
  </si>
  <si>
    <t>De Decreto por el cual se reforma el párrafo tercero del artículo 44 del Código Municipal para el Estado de Tamaulipas.</t>
  </si>
  <si>
    <t>http://www.congresotamaulipas.gob.mx/Parlamentario/Archivos/Iniciativas/LEG65_INICIATIVA_1301_ 05-09-2023.pdf</t>
  </si>
  <si>
    <t>Transparencia Ayuntamientos</t>
  </si>
  <si>
    <t>http://www.congresotamaulipas.gob.mx/Parlamentario/Archivos/Dictamenes/65-1301 Dictamen DP.pdf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</si>
  <si>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Ciudad Madero.</t>
  </si>
  <si>
    <t>http://www.congresotamaulipas.gob.mx/Parlamentario/Archivos/Iniciativas/LEG65_INICIATIVA_1302_07-09-2023.pdf</t>
  </si>
  <si>
    <t>Tabla de Valores</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</si>
  <si>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Palmillas.</t>
  </si>
  <si>
    <t>Palmillas</t>
  </si>
  <si>
    <t>http://www.congresotamaulipas.gob.mx/Parlamentario/Archivos/Iniciativas/LEG65_ INICIATIVA_1303_07-09-2023.pdf</t>
  </si>
  <si>
    <t>(Finanzas, Planeación, Presupuesto y Deuda Pública)(Asuntos Municipales)NOTA: Originalmente Turnada a: Diputación Permanente</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</si>
  <si>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Cruillas.</t>
  </si>
  <si>
    <t>Cruillas</t>
  </si>
  <si>
    <t>http://www.congresotamaulipas.gob.mx/Parlamentario/Archivos/Iniciativas/LEG65_INICIATIVA _1304_07-09-2023.pdf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</si>
  <si>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Miquihuana.</t>
  </si>
  <si>
    <t>Miquihuana</t>
  </si>
  <si>
    <t>http://www.congresotamaulipas.gob.mx/Parlamentario/Archivos/Iniciativas/LEG65_INICIATIVA_1305_07-09-2023.pdf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</si>
  <si>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San Fernando.</t>
  </si>
  <si>
    <t>San Fernando</t>
  </si>
  <si>
    <t>http://www.congresotamaulipas.gob.mx/Parlamentario/Archivos/Iniciativas/LEG65_INICIATIVA_1306_07-09-2023.pdf</t>
  </si>
  <si>
    <t>De Decreto por la cual se reforman y adicionan diversas disposiciones de la Ley de los Derechos de niñas, niños y adolescentes del Estado de Tamaulipas.</t>
  </si>
  <si>
    <t>http://www.congresotamaulipas.gob.mx/Parlamentario/Archivos/Iniciativas/LEG65_ INICIATIVA _1307_07-09-2023.pdf</t>
  </si>
  <si>
    <t>( Niñez, Adolescencia y Juventud)(Estudios Legislativos)NOTA: Originalmente Turnada a: Diputación Permanente</t>
  </si>
  <si>
    <t>niñas, niños y adolescentes</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</si>
  <si>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Altamira.</t>
  </si>
  <si>
    <t>http://www.congresotamaulipas.gob.mx/Parlamentario/Archivos/Iniciativas/LEG65_INICIATIVA_1308_14-09-2023.pdf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</si>
  <si>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Bustamante.</t>
  </si>
  <si>
    <t>Bustamante</t>
  </si>
  <si>
    <t>http://www.congresotamaulipas.gob.mx/Parlamentario/Archivos/Iniciativas/LEG65_INICIATIVA_1309_14-09-2023.pdf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</si>
  <si>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Casas.</t>
  </si>
  <si>
    <t>Casas</t>
  </si>
  <si>
    <t>http://www.congresotamaulipas.gob.mx/Parlamentario/Archivos/Iniciativas/LEG65_INICIATIVA_1310_14-09-2023.pdf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</si>
  <si>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El Mante.</t>
  </si>
  <si>
    <t>El Mante</t>
  </si>
  <si>
    <t>http://www.congresotamaulipas.gob.mx/Parlamentario/Archivos/Iniciativas/LEG65_INICIATIVA_1311_14-09-2023.pdf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</si>
  <si>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Gómez Farías.</t>
  </si>
  <si>
    <t>Gómez Farías</t>
  </si>
  <si>
    <t>http://www.congresotamaulipas.gob.mx/Parlamentario/Archivos/Iniciativas/LEG65_INICIATIVA_1312_14-09-2023.pdf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</si>
  <si>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González.</t>
  </si>
  <si>
    <t>González</t>
  </si>
  <si>
    <t>http://www.congresotamaulipas.gob.mx/Parlamentario/Archivos/Iniciativas/LEG65_INICIATIVA_1313_14-09-2023.pdf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</si>
  <si>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Güémez.</t>
  </si>
  <si>
    <t>Güémez</t>
  </si>
  <si>
    <t>http://www.congresotamaulipas.gob.mx/Parlamentario/Archivos/Iniciativas/LEG65_INICIATIVA_1314_14-09-2023.pdf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</si>
  <si>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Guerrero.</t>
  </si>
  <si>
    <t>Guerrero</t>
  </si>
  <si>
    <t>http://www.congresotamaulipas.gob.mx/Parlamentario/Archivos/Iniciativas/LEG65_INICIATIVA_1315_14-09-2023.pdf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</si>
  <si>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Gustavo Díaz Ordaz.</t>
  </si>
  <si>
    <t>Gustavo Díaz Ordaz</t>
  </si>
  <si>
    <t>http://www.congresotamaulipas.gob.mx/Parlamentario/Archivos/Iniciativas/LEG65_INICIATIVA_1316_14-09-2023.pdf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</si>
  <si>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Hidalgo.</t>
  </si>
  <si>
    <t>Hidalgo</t>
  </si>
  <si>
    <t>http://www.congresotamaulipas.gob.mx/Parlamentario/Archivos/Iniciativas/LEG65_INICIATIVA_1317_14-09-2023.pdf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</si>
  <si>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Jaumave.</t>
  </si>
  <si>
    <t>Jaumave</t>
  </si>
  <si>
    <t>http://www.congresotamaulipas.gob.mx/Parlamentario/Archivos/Iniciativas/LEG65_INICIATIVA_1318_14-09-2023.pdf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</si>
  <si>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Jiménez.</t>
  </si>
  <si>
    <t>Jiménez</t>
  </si>
  <si>
    <t>http://www.congresotamaulipas.gob.mx/Parlamentario/Archivos/Iniciativas/LEG65_INICIATIVA_1319_14-09-2023.pdf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</si>
  <si>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Matamoros.</t>
  </si>
  <si>
    <t>http://www.congresotamaulipas.gob.mx/Parlamentario/Archivos/Iniciativas/LEG65_INICIATIVA_1320_14-09-2023.pdf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</si>
  <si>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Méndez.</t>
  </si>
  <si>
    <t>http://www.congresotamaulipas.gob.mx/Parlamentario/Archivos/Iniciativas/LEG65_INICIATIVA_1321_14-09-2023.pdf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</si>
  <si>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Mier.</t>
  </si>
  <si>
    <t>Mier</t>
  </si>
  <si>
    <t>http://www.congresotamaulipas.gob.mx/Parlamentario/Archivos/Iniciativas/LEG65_INICIATIVA_1322_14-09-2023.pdf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</si>
  <si>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Miguel Alemán.</t>
  </si>
  <si>
    <t>Miguel Alemán</t>
  </si>
  <si>
    <t>http://www.congresotamaulipas.gob.mx/Parlamentario/Archivos/Iniciativas/LEG65_INICIATIVA_1323_14-09-2023.pdf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</si>
  <si>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Nuevo Laredo.</t>
  </si>
  <si>
    <t>Nuevo Laredo</t>
  </si>
  <si>
    <t>http://www.congresotamaulipas.gob.mx/Parlamentario/Archivos/Iniciativas/LEG65_INICIATIVA_1324_14-09-2023.pdf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</si>
  <si>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Ocampo.</t>
  </si>
  <si>
    <t>Ocampo</t>
  </si>
  <si>
    <t>http://www.congresotamaulipas.gob.mx/Parlamentario/Archivos/Iniciativas/LEG65_INICIATIVA_1325_14-09-2023.pdf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</si>
  <si>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Padilla.</t>
  </si>
  <si>
    <t>Padilla</t>
  </si>
  <si>
    <t>http://www.congresotamaulipas.gob.mx/Parlamentario/Archivos/Iniciativas/LEG65_INICIATIVA_1326_14-09-2023.pdf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</si>
  <si>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Reynosa</t>
  </si>
  <si>
    <t>http://www.congresotamaulipas.gob.mx/Parlamentario/Archivos/Iniciativas/LEG65_INICIATIVA_1327_14-09-2023.pdf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</si>
  <si>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San Nicolás.</t>
  </si>
  <si>
    <t>San Nicolás</t>
  </si>
  <si>
    <t>http://www.congresotamaulipas.gob.mx/Parlamentario/Archivos/Iniciativas/LEG65_INICIATIVA_1328_14-09-2023.pdf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</si>
  <si>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Tula.</t>
  </si>
  <si>
    <t>Tula</t>
  </si>
  <si>
    <t>http://www.congresotamaulipas.gob.mx/Parlamentario/Archivos/Iniciativas/LEG65_INICIATIVA_1329_14-09-2023.pdf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</si>
  <si>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Valle Hermoso.</t>
  </si>
  <si>
    <t>Valle Hermoso</t>
  </si>
  <si>
    <t>http://www.congresotamaulipas.gob.mx/Parlamentario/Archivos/Iniciativas/LEG65_INICIATIVA_1330_  14-09-2023.pdf</t>
  </si>
  <si>
    <t>De Punto de Acuerdo mediante el cual la Legislatura 65 del Honorable Congreso del Estado Libre y Soberano de Tamaulipas, con pleno respeto a su esfera de competencia, realiza un atento exhorto al titular del Poder Ejecutivo Estatal, Dr. Américo Villareal Anaya para que realice un diagnóstico y evaluación a sus funcionarios públicos sobre su desempeño para atender las diversas crisis que están afectando a la sociedad.</t>
  </si>
  <si>
    <t>Diputado Carlos Fernández Altamirano(PAN)</t>
  </si>
  <si>
    <t>http://www.congresotamaulipas.gob.mx/Parlamentario/Archivos/Iniciativas/LEG65_INICIATIVA_1331_14-09-2023.pdf</t>
  </si>
  <si>
    <t>http://www.congresotamaulipas.gob.mx/Parlamentario/Archivos/Dictamenes/65-1331 Dictamen.pdf</t>
  </si>
  <si>
    <t>De Decreto mediante el cual se expide la Ley para Prevenir la obesidad y el sobrepeso en el Estado y municipios de Tamaulipas.</t>
  </si>
  <si>
    <t>Diputado José Braña Mojica(MORENA)</t>
  </si>
  <si>
    <t>http://www.congresotamaulipas.gob.mx/Parlamentario/Archivos/Iniciativas/LEG65_INICIATIVA_ 1332_14-09-2023.pdf</t>
  </si>
  <si>
    <t>(Salud)(Estudios Legislativos)NOTA: Originalmente Turnada a: Diputación Permanente</t>
  </si>
  <si>
    <t>Ley de obesidad y sobrepeso</t>
  </si>
  <si>
    <t>De Punto de Acuerdo mediante el cual la Legislatura 65 Constitucional del Congreso del Estado Libre y Soberano de Tamaulipas, realiza un respetuoso exhorto al Comité Directivo Estatal del Partido Acción Nacional, para que sus Senadores, Diputados Federales y Locales, Alcaldes, representantes políticos y demás personas afines, se aparten de las manifestaciones realizadas por el Sindicato Nacional de Trabajadores de la Educación Sección 30 en la entidad, a fin de que sea un evento pacífico, sin fines políticos y meramente para la salvaguarda de los derechos magisteriales y, a su vez, no entorpezca las negociaciones que lleve el Gobierno del Estado con el Sindicato para la atención de sus peticiones.</t>
  </si>
  <si>
    <t>(Diputada Casandra Prisilla De los Santos Flores-MORENA)(Diputada Úrsula Patricia Salazar Mojica-MORENA)(Diputado Eliphaleth Gómez Lozano-MORENA)(Diputado Humberto Armando Prieto Herrera-MORENA)</t>
  </si>
  <si>
    <t>http://www.congresotamaulipas.gob.mx/Parlamentario/Archivos/Iniciativas/LEG65_INICIATIVA _1333_14-09-2023.pdf</t>
  </si>
  <si>
    <t>De Punto de Acuerdo mediante el cual la Legislatura 65 del Congreso del Estado Libre y Soberano de Tamaulipas, con respeto pleno a las respectivas competencias, exhorta al titular del Poder Ejecutivo del Estado Dr. Américo Villarreal Anaya a efecto de que, atienda y resuelva las demandas laborales de las y los maestros afiliados a la Sección 30 delSindicato Nacional de Trabajadores de la Educación (SNTE) con la finalidad de dar una solución favorable a las justas demandas de los trabajadores de la educación en Tamaulipas, y puedan regresar a clases.</t>
  </si>
  <si>
    <t>Diputada Liliana Álvarez Lara(PAN)</t>
  </si>
  <si>
    <t>http://www.congresotamaulipas.gob.mx/Parlamentario/Archivos/Iniciativas/LEG65_INICIATIVA_1334_14-09-2023.pdf</t>
  </si>
  <si>
    <t>http://www.congresotamaulipas.gob.mx/Parlamentario/Archivos/Dictamenes/65-1334.pdf</t>
  </si>
  <si>
    <t>De Punto de Acuerdo mediante el cual la Sexagésima Quinta Legislatura del Honorable Congreso del Estado Libre y Soberano de Tamaulipas, con pleno respeto a su esfera de competencia, realiza un exhorto a las personas titulares de las secretarías de Salud, Educación y de Seguridad Pública, a fin de que de manera inmediata, implementen acciones emergentes para atender y resolver las demandas de las y los tamaulipecos en las materias objeto de sus responsabilidades.</t>
  </si>
  <si>
    <t>http://www.congresotamaulipas.gob.mx/Parlamentario/Archivos/Iniciativas/LEG65_INICIATIVA_1335_14-09-2023.pdf</t>
  </si>
  <si>
    <t>Salud, Educación y de Seguridad Pública</t>
  </si>
  <si>
    <t>http://www.congresotamaulipas.gob.mx/Parlamentario/Archivos/Dictamenes/dictamen 1335.pdf</t>
  </si>
  <si>
    <t>De Punto de Acuerdo mediante el cual la sesenta y cinco Legislatura Constitucional del Estado Libre y Soberano de Tamaulipas, con respeto pleno a las respectivas competencias, exhorta al Ejecutivo del Estado Dr. Américo Villarreal Anaya y al Titular de la Secretaria de Seguridad Pública de Tamaulipas, Sergio Hernando Chávez García, a efecto de que, ordene el retiro de los elementos que resguardan el Palacio de Gobierno, derivado del arribo y manifestación pacífica de las y los maestros de la Sección 30 del Sindicato Nacional de Trabajadores de la Educación (SNTE) y que dichos elementos sean enviados a garantizar la seguridad y la certeza a las familias tamaulipecas, ante los recientes hechos de violencia en toda la frontera Tamaulipeca.</t>
  </si>
  <si>
    <t>Diputada Leticia Sánchez Guillermo(PAN)</t>
  </si>
  <si>
    <t>http://www.congresotamaulipas.gob.mx/Parlamentario/Archivos/Iniciativas/LEG65_INICIATIVA_1336_14-09-2023.pdf</t>
  </si>
  <si>
    <t>Exhorto Educación</t>
  </si>
  <si>
    <t>http://www.congresotamaulipas.gob.mx/Parlamentario/Archivos/Dictamenes/dictamen 1336.pdf</t>
  </si>
  <si>
    <t>De Decreto mediante la cual se adiciona el Artículo 33 BIS a la Ley de Educación para el Estado de Tamaulipas.</t>
  </si>
  <si>
    <t>http://www.congresotamaulipas.gob.mx/Parlamentario/Archivos/Iniciativas/LEG65_INICIATIVA_1338_18-09-2023.pdf</t>
  </si>
  <si>
    <t>EducaciónNOTA: Originalmente Turnada a: Diputación Permanente</t>
  </si>
  <si>
    <t>De Decreto mediante el cual se adiciona la fracción XXII al Artículo 407 del Código Penal para el Estado de Tamaulipas.</t>
  </si>
  <si>
    <t>http://www.congresotamaulipas.gob.mx/Parlamentario/Archivos/Iniciativas/LEG65_INICIATIVA_1339_18-09-2023.pdf</t>
  </si>
  <si>
    <t>(Estudios Legislativos)(Justicia)NOTA: Originalmente Turnada a: Diputación Permanente</t>
  </si>
  <si>
    <t>De Punto de Acuerdo mediante el cual se convoca a la Legislatura 65 del Congreso del Estado Libre y Soberano de Tamaulipas, a una sesión pública extraordinaria a celebrarse el día martes 19 de septiembre del año 2023.</t>
  </si>
  <si>
    <t>http://www.congresotamaulipas.gob.mx/Parlamentario/Archivos/Iniciativas/LEG65_INICIATIVA_1340_18-09-2023.pdf</t>
  </si>
  <si>
    <t>Sesión Extraordinaria</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</si>
  <si>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Aldama.</t>
  </si>
  <si>
    <t>Aldama</t>
  </si>
  <si>
    <t>http://www.congresotamaulipas.gob.mx/Parlamentario/Archivos/Iniciativas/LEG65_INICIATIVA _1341_25-09-2023.pdf</t>
  </si>
  <si>
    <t>Minuta con Proyecto de Decreto por el que se reforma el primer párrafo del artículo 65 de la Constitución Política de los Estados Unidos Mexicanos, en materia de periodos de sesiones ordinarias del Congreso de la Unión.</t>
  </si>
  <si>
    <t>Camara de Diputados</t>
  </si>
  <si>
    <t>http://www.congresotamaulipas.gob.mx/Parlamentario/Archivos/Iniciativas/LEG65_INICIATIVA_ 1342_25-09-2023.pdf</t>
  </si>
  <si>
    <t>(Estudios Legislativos)(Puntos Constitucionales)NOTA: Originalmente Turnada a: Diputación Permanente</t>
  </si>
  <si>
    <t>Sesiones Ordinarias</t>
  </si>
  <si>
    <t>De Punto de Acuerdo mediante el cual la sesenta y cinco Legislatura Constitucional del Estado Libre y Soberano de Tamaulipas, con respeto pleno a las respectivas competencias, exhorta a la Comisión Federal de Electricidad, por conducto del Gerente Divisional Golfo Norte a efecto de que, se atienda a las comunidades del Tanquito y el Gavial ambas del Municipio de Tula Tamaulipas y se llegue a un acuerdo, con la finalidad de revisar y aclarar el adeudo del servicio de energía, así como de suministrar un medidor de energía, transparentando el gasto real que utiliza el equipo de sustracción del pozo agua que abastece a dichas comunidades.</t>
  </si>
  <si>
    <t>http://www.congresotamaulipas.gob.mx/Parlamentario/Archivos/Iniciativas/LEG65_INICIATIVA_ 1343 _26-09-2023.pdf</t>
  </si>
  <si>
    <t>(Energía y Cambio Climático)(Gobernación)NOTA: Originalmente Turnada a: Diputación Permanente</t>
  </si>
  <si>
    <t>De Punto de Acuerdo mediante el cual la Diputación Permanente que funge durante el Segundo Periodo de Receso del Segundo Año de Ejercicio Legislativo del Honorable Congreso del Estado Libre y Soberano de Tamaulipas, acuerda expedir, a la brevedad y de manera urgente, copias debidamente certificadas de todas y cada una de las actuaciones realizadas por este Órgano Parlamentario que fueran calificadas con el carácter de "reservado".</t>
  </si>
  <si>
    <t>(Diputado Carlos Fernández Altamirano-PAN)(Diputada Leticia Sánchez Guillermo-PAN)(Diputado Luis René Cantú Galván-PAN)</t>
  </si>
  <si>
    <t>http://www.congresotamaulipas.gob.mx/Parlamentario/Archivos/Iniciativas/LEG65_INICIATIVA_ 1344 _26-09-2023.pdf</t>
  </si>
  <si>
    <t>GobernaciónNOTA: Originalmente Turnada a: Diputación Permanente</t>
  </si>
  <si>
    <t>De Punto de Acuerdo mediante el cual se convoca a la Legislatura 65 del Congreso del Estado Libre y Soberano de Tamaulipas, a una sesión pública extraordinaria a celebrarse el día miércoles 27 de septiembre del año 2023.</t>
  </si>
  <si>
    <t>http://www.congresotamaulipas.gob.mx/Parlamentario/Archivos/Iniciativas/LEG65_INICIATIVA_1345 _26-09-2023.pdf</t>
  </si>
  <si>
    <t>De Decreto mediante el cual se deroga el Decreto No. LXIV-609, publicado en el Periódico Oficial del Estado número 98 de fecha 18 de agosto de 2021, en el que se autorizó al Gobierno del Estado de Tamaulipas, enajenar cinco inmuebles a título oneroso ubicados en Playa Miramar, en Ciudad Madero, Tamaulipas, para que se destinaran a proyectos turísticos con capital privado, mediante licitación pública.</t>
  </si>
  <si>
    <t>(Diputado Humberto Armando Prieto Herrera-MORENA)(Diputada Casandra Prisilla De los Santos Flores-MORENA)(Diputado Eliphaleth Gómez Lozano-MORENA)(Diputada Úrsula Patricia Salazar Mojica-MORENA)</t>
  </si>
  <si>
    <t>http://www.congresotamaulipas.gob.mx/Parlamentario/Archivos/Iniciativas/LEG65_INICIATIVA_ 1346_26-09-2023.pdf</t>
  </si>
  <si>
    <t>Revocación de enajenación.</t>
  </si>
  <si>
    <t>http://www.congresotamaulipas.gob.mx/Parlamentario/Archivos/Dictamenes/65- Dictamen DP.pdf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</si>
</sst>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xf numFmtId="14" fontId="0" fillId="0" borderId="0" xfId="0" applyNumberFormat="1" applyFill="1"/>
    <xf numFmtId="0" fontId="3" fillId="0" borderId="0" xfId="1" applyFill="1"/>
    <xf numFmtId="0" fontId="0" fillId="0" borderId="0" xfId="0" applyFill="1" applyBorder="1"/>
    <xf numFmtId="0" fontId="0" fillId="0" borderId="0" xfId="0"/>
    <xf numFmtId="0" fontId="0" fillId="0" borderId="0" xfId="0"/>
    <xf numFmtId="0" fontId="0" fillId="0" borderId="0" xfId="0"/>
    <xf numFmtId="0" fontId="4" fillId="0" borderId="0" xfId="2"/>
    <xf numFmtId="0" fontId="0" fillId="0" borderId="0" xfId="2" applyFont="1" applyFill="1"/>
    <xf numFmtId="0" fontId="0" fillId="0" borderId="0" xfId="2" applyFont="1"/>
    <xf numFmtId="0" fontId="4" fillId="0" borderId="0" xfId="2"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tamaulipas.gob.mx/Parlamentario/Archivos/Iniciativas/LEG65_INICIATIVA_1065-13-04-2023.pdf" TargetMode="External"/><Relationship Id="rId21" Type="http://schemas.openxmlformats.org/officeDocument/2006/relationships/hyperlink" Target="http://www.congresotamaulipas.gob.mx/Parlamentario/Archivos/Iniciativas/LEG65_INICIATIVA_1012%20-28-02-2023.pdf" TargetMode="External"/><Relationship Id="rId42" Type="http://schemas.openxmlformats.org/officeDocument/2006/relationships/hyperlink" Target="http://www.congresotamaulipas.gob.mx/Parlamentario/Archivos/Iniciativas/LEG65_INICIATIVA_952_16-01-2023.pdf" TargetMode="External"/><Relationship Id="rId63" Type="http://schemas.openxmlformats.org/officeDocument/2006/relationships/hyperlink" Target="http://www.congresotamaulipas.gob.mx/Parlamentario/Archivos/Iniciativas/LEG65_INICIATIVA_977_08-02-2023.pdf" TargetMode="External"/><Relationship Id="rId84" Type="http://schemas.openxmlformats.org/officeDocument/2006/relationships/hyperlink" Target="http://www.congresotamaulipas.gob.mx/Parlamentario/Archivos/Iniciativas/LEG65_INICIATIVA_982_08-02-2023.pdf" TargetMode="External"/><Relationship Id="rId138" Type="http://schemas.openxmlformats.org/officeDocument/2006/relationships/hyperlink" Target="http://www.congresotamaulipas.gob.mx/Parlamentario/Archivos/Iniciativas/LEG65_INICIATIVA_1076-14-04-2023.pdf" TargetMode="External"/><Relationship Id="rId159" Type="http://schemas.openxmlformats.org/officeDocument/2006/relationships/hyperlink" Target="http://www.congresotamaulipas.gob.mx/Parlamentario/Archivos/Iniciativas/LEG65_%20INICIATIVA_1095-%2026-04-2023.pdf" TargetMode="External"/><Relationship Id="rId170" Type="http://schemas.openxmlformats.org/officeDocument/2006/relationships/hyperlink" Target="http://www.congresotamaulipas.gob.mx/Parlamentario/Archivos/Dictamenes/65-1124%20y%2065-1134%20Dictamen.pdf" TargetMode="External"/><Relationship Id="rId191" Type="http://schemas.openxmlformats.org/officeDocument/2006/relationships/hyperlink" Target="http://www.congresotamaulipas.gob.mx/Parlamentario/Archivos/Dictamenes/DICTAMEN%2065%201224.pdf" TargetMode="External"/><Relationship Id="rId205" Type="http://schemas.openxmlformats.org/officeDocument/2006/relationships/hyperlink" Target="http://www.congresotamaulipas.gob.mx/Parlamentario/Archivos/Iniciativas/LEG65_INICIATIVA_1273_%2031-07-2023.pdf" TargetMode="External"/><Relationship Id="rId226" Type="http://schemas.openxmlformats.org/officeDocument/2006/relationships/hyperlink" Target="http://www.congresotamaulipas.gob.mx/Parlamentario/Archivos/Iniciativas/LEG65_INICIATIVA_1285_15-08-2023.pdf" TargetMode="External"/><Relationship Id="rId107" Type="http://schemas.openxmlformats.org/officeDocument/2006/relationships/hyperlink" Target="http://www.congresotamaulipas.gob.mx/Parlamentario/Archivos/Dictamenes/65-1098%20Dictamen.pdf" TargetMode="External"/><Relationship Id="rId11" Type="http://schemas.openxmlformats.org/officeDocument/2006/relationships/hyperlink" Target="http://www.congresotamaulipas.gob.mx/Parlamentario/Archivos/Dictamenes/65-988%20Dictamen%20final.pdf" TargetMode="External"/><Relationship Id="rId32" Type="http://schemas.openxmlformats.org/officeDocument/2006/relationships/hyperlink" Target="http://www.congresotamaulipas.gob.mx/Parlamentario/Archivos/Iniciativas/LEG65_INICIATIVA_1001_%20%2021-02-2023.pdf" TargetMode="External"/><Relationship Id="rId53" Type="http://schemas.openxmlformats.org/officeDocument/2006/relationships/hyperlink" Target="http://www.congresotamaulipas.gob.mx/Parlamentario/Archivos/Iniciativas/LEG65_INICIATIVA_962_%2024-01-2023.pdf" TargetMode="External"/><Relationship Id="rId74" Type="http://schemas.openxmlformats.org/officeDocument/2006/relationships/hyperlink" Target="http://www.congresotamaulipas.gob.mx/Parlamentario/Archivos/Iniciativas/LEG65_INICIATIVA_992_13-02-2023.pdf" TargetMode="External"/><Relationship Id="rId128" Type="http://schemas.openxmlformats.org/officeDocument/2006/relationships/hyperlink" Target="http://www.congresotamaulipas.gob.mx/Parlamentario/Archivos/Iniciativas/LEG65_%20INICIATIVA_1105-26-04-2023.pdf" TargetMode="External"/><Relationship Id="rId149" Type="http://schemas.openxmlformats.org/officeDocument/2006/relationships/hyperlink" Target="http://www.congresotamaulipas.gob.mx/Parlamentario/Archivos/Iniciativas/LEG65_%20INICIATIVA_1087-19-04-2023.pdf" TargetMode="External"/><Relationship Id="rId5" Type="http://schemas.openxmlformats.org/officeDocument/2006/relationships/hyperlink" Target="http://www.congresotamaulipas.gob.mx/Parlamentario/Archivos/Dictamenes/65-968%20Dictameen.pdf" TargetMode="External"/><Relationship Id="rId95" Type="http://schemas.openxmlformats.org/officeDocument/2006/relationships/hyperlink" Target="http://www.congresotamaulipas.gob.mx/Parlamentario/Archivos/Dictamenes/65-1064%20Dictamen.pdf" TargetMode="External"/><Relationship Id="rId160" Type="http://schemas.openxmlformats.org/officeDocument/2006/relationships/hyperlink" Target="http://www.congresotamaulipas.gob.mx/Parlamentario/Archivos/Iniciativas/LEG65_%20INICIATIVA_1098-26-04-2023.pdf" TargetMode="External"/><Relationship Id="rId181" Type="http://schemas.openxmlformats.org/officeDocument/2006/relationships/hyperlink" Target="http://www.congresotamaulipas.gob.mx/Parlamentario/Archivos/Dictamenes/Dictamen%2065-1189.pdf" TargetMode="External"/><Relationship Id="rId216" Type="http://schemas.openxmlformats.org/officeDocument/2006/relationships/hyperlink" Target="http://www.congresotamaulipas.gob.mx/Parlamentario/Archivos/Iniciativas/LEG65_INICIATIVA_1275_%2008-08-2023.pdf" TargetMode="External"/><Relationship Id="rId237" Type="http://schemas.openxmlformats.org/officeDocument/2006/relationships/hyperlink" Target="http://www.congresotamaulipas.gob.mx/Parlamentario/Archivos/Dictamenes/PERMANENTE%2065-1299.pdf" TargetMode="External"/><Relationship Id="rId22" Type="http://schemas.openxmlformats.org/officeDocument/2006/relationships/hyperlink" Target="http://www.congresotamaulipas.gob.mx/Parlamentario/Archivos/Iniciativas/LEG65_INICIATIVA_1011-28-02-2023.pdf" TargetMode="External"/><Relationship Id="rId43" Type="http://schemas.openxmlformats.org/officeDocument/2006/relationships/hyperlink" Target="http://www.congresotamaulipas.gob.mx/Parlamentario/Archivos/Iniciativas/LEG65_INICIATIVA_952_16-01-2023.pdf" TargetMode="External"/><Relationship Id="rId64" Type="http://schemas.openxmlformats.org/officeDocument/2006/relationships/hyperlink" Target="http://www.congresotamaulipas.gob.mx/Parlamentario/Archivos/Iniciativas/LEG65_INICIATIVA_976_08-02-2023.pdf" TargetMode="External"/><Relationship Id="rId118" Type="http://schemas.openxmlformats.org/officeDocument/2006/relationships/hyperlink" Target="http://www.congresotamaulipas.gob.mx/Parlamentario/Archivos/Iniciativas/LEG65_INICIATIVA_1066-13-04-2023.pdf" TargetMode="External"/><Relationship Id="rId139" Type="http://schemas.openxmlformats.org/officeDocument/2006/relationships/hyperlink" Target="http://www.congresotamaulipas.gob.mx/Parlamentario/Archivos/Iniciativas/LEG65_INICIATIVA_1077-14-04-2023.pdf" TargetMode="External"/><Relationship Id="rId85" Type="http://schemas.openxmlformats.org/officeDocument/2006/relationships/hyperlink" Target="http://www.congresotamaulipas.gob.mx/Parlamentario/Archivos/Iniciativas/LEG65_INICIATIVA_994_13-02-2023.pdf" TargetMode="External"/><Relationship Id="rId150" Type="http://schemas.openxmlformats.org/officeDocument/2006/relationships/hyperlink" Target="http://www.congresotamaulipas.gob.mx/Parlamentario/Archivos/Iniciativas/LEG65_%20INICIATIVA_%201088-19-04-2023.pdf" TargetMode="External"/><Relationship Id="rId171" Type="http://schemas.openxmlformats.org/officeDocument/2006/relationships/hyperlink" Target="http://www.congresotamaulipas.gob.mx/Parlamentario/Archivos/Dictamenes/65-1138%20DICTAMEN%20FORMATO%20NUEVO%20FINAL.pdf" TargetMode="External"/><Relationship Id="rId192" Type="http://schemas.openxmlformats.org/officeDocument/2006/relationships/hyperlink" Target="http://www.congresotamaulipas.gob.mx/Parlamentario/Archivos/Dictamenes/65-1225%20Dictamen.pdf" TargetMode="External"/><Relationship Id="rId206" Type="http://schemas.openxmlformats.org/officeDocument/2006/relationships/hyperlink" Target="http://www.congresotamaulipas.gob.mx/Parlamentario/Archivos/Dictamenes/65-1264%20Dictamen%20PA.pdf" TargetMode="External"/><Relationship Id="rId227" Type="http://schemas.openxmlformats.org/officeDocument/2006/relationships/hyperlink" Target="http://www.congresotamaulipas.gob.mx/Parlamentario/Archivos/Iniciativas/LEG65_INICIATIVA_1288_21-08-2023.pdf" TargetMode="External"/><Relationship Id="rId201" Type="http://schemas.openxmlformats.org/officeDocument/2006/relationships/hyperlink" Target="http://www.congresotamaulipas.gob.mx/Parlamentario/Archivos/Iniciativas/LEG65_INICIATIVA_1271_%2007-07-2023.pdf" TargetMode="External"/><Relationship Id="rId222" Type="http://schemas.openxmlformats.org/officeDocument/2006/relationships/hyperlink" Target="http://www.congresotamaulipas.gob.mx/Parlamentario/Archivos/Iniciativas/LEG65_INICIATIVA_1282_14-08-2023.pdf" TargetMode="External"/><Relationship Id="rId243" Type="http://schemas.openxmlformats.org/officeDocument/2006/relationships/hyperlink" Target="http://www.congresotamaulipas.gob.mx/Parlamentario/Archivos/Dictamenes/65-%20Dictamen%20DP.pdf" TargetMode="External"/><Relationship Id="rId12" Type="http://schemas.openxmlformats.org/officeDocument/2006/relationships/hyperlink" Target="http://www.congresotamaulipas.gob.mx/Parlamentario/Archivos/Iniciativas/LEG65_INICIATIVA_944_05-01-2023.pdf" TargetMode="External"/><Relationship Id="rId17" Type="http://schemas.openxmlformats.org/officeDocument/2006/relationships/hyperlink" Target="http://www.congresotamaulipas.gob.mx/Parlamentario/Archivos/Iniciativas/LEG65_INICIATIVA_1015-28-02-2023.pdf" TargetMode="External"/><Relationship Id="rId33" Type="http://schemas.openxmlformats.org/officeDocument/2006/relationships/hyperlink" Target="http://www.congresotamaulipas.gob.mx/Parlamentario/Archivos/Iniciativas/LEG65_INICIATIVA_1000_%20%2021-02-2023.pdf" TargetMode="External"/><Relationship Id="rId38" Type="http://schemas.openxmlformats.org/officeDocument/2006/relationships/hyperlink" Target="http://www.congresotamaulipas.gob.mx/Parlamentario/Archivos/Iniciativas/LEG65_INICIATIVA_%20950_16-01-2023.pdf" TargetMode="External"/><Relationship Id="rId59" Type="http://schemas.openxmlformats.org/officeDocument/2006/relationships/hyperlink" Target="http://www.congresotamaulipas.gob.mx/Parlamentario/Archivos/Iniciativas/LEG65_INICIATIVA_968_31-01-2023.pdf" TargetMode="External"/><Relationship Id="rId103" Type="http://schemas.openxmlformats.org/officeDocument/2006/relationships/hyperlink" Target="http://www.congresotamaulipas.gob.mx/Parlamentario/Archivos/Dictamenes/65-1090%20Dictameen.pdf" TargetMode="External"/><Relationship Id="rId108" Type="http://schemas.openxmlformats.org/officeDocument/2006/relationships/hyperlink" Target="http://www.congresotamaulipas.gob.mx/Parlamentario/Archivos/Dictamenes/dictamen%201099.pdf" TargetMode="External"/><Relationship Id="rId124" Type="http://schemas.openxmlformats.org/officeDocument/2006/relationships/hyperlink" Target="http://www.congresotamaulipas.gob.mx/Parlamentario/Archivos/Iniciativas/LEG65_%20INICIATIVA_1109-26-04-2023.pdf" TargetMode="External"/><Relationship Id="rId129" Type="http://schemas.openxmlformats.org/officeDocument/2006/relationships/hyperlink" Target="http://www.congresotamaulipas.gob.mx/Parlamentario/Archivos/Iniciativas/LEG65_%20INICIATIVA_1104-26-04-2023.pdf" TargetMode="External"/><Relationship Id="rId54" Type="http://schemas.openxmlformats.org/officeDocument/2006/relationships/hyperlink" Target="http://www.congresotamaulipas.gob.mx/Parlamentario/Archivos/Iniciativas/LEG65_INICIATIVA_963_31-01-2023.pdf" TargetMode="External"/><Relationship Id="rId70" Type="http://schemas.openxmlformats.org/officeDocument/2006/relationships/hyperlink" Target="http://www.congresotamaulipas.gob.mx/Parlamentario/Archivos/Iniciativas/LEG65_INICIATIVA_980_08-02-2023.pdf" TargetMode="External"/><Relationship Id="rId75" Type="http://schemas.openxmlformats.org/officeDocument/2006/relationships/hyperlink" Target="http://www.congresotamaulipas.gob.mx/Parlamentario/Archivos/Iniciativas/LEG65_INICIATIVA_991_%2013-02-2023.pdf" TargetMode="External"/><Relationship Id="rId91" Type="http://schemas.openxmlformats.org/officeDocument/2006/relationships/hyperlink" Target="http://www.congresotamaulipas.gob.mx/Parlamentario/Archivos/Dictamenes/65-1035%20Dictamen.pdf" TargetMode="External"/><Relationship Id="rId96" Type="http://schemas.openxmlformats.org/officeDocument/2006/relationships/hyperlink" Target="http://www.congresotamaulipas.gob.mx/Parlamentario/Archivos/Dictamenes/DICTAMEN%2065-1071%20FINAL.pdf" TargetMode="External"/><Relationship Id="rId140" Type="http://schemas.openxmlformats.org/officeDocument/2006/relationships/hyperlink" Target="http://www.congresotamaulipas.gob.mx/Parlamentario/Archivos/Iniciativas/LEG65_INICIATIVA_1078-14-04-2023.pdf" TargetMode="External"/><Relationship Id="rId145" Type="http://schemas.openxmlformats.org/officeDocument/2006/relationships/hyperlink" Target="http://www.congresotamaulipas.gob.mx/Parlamentario/Archivos/Iniciativas/LEG65_INICIATIVA_1083-14-04-2023.pdf" TargetMode="External"/><Relationship Id="rId161" Type="http://schemas.openxmlformats.org/officeDocument/2006/relationships/hyperlink" Target="http://www.congresotamaulipas.gob.mx/Parlamentario/Archivos/Iniciativas/LEG65_%20INICIATIVA_1099-26-04-2023.pdf" TargetMode="External"/><Relationship Id="rId166" Type="http://schemas.openxmlformats.org/officeDocument/2006/relationships/hyperlink" Target="http://www.congresotamaulipas.gob.mx/Parlamentario/Archivos/Dictamenes/65-1126%20Dictamen%20final.pdf" TargetMode="External"/><Relationship Id="rId182" Type="http://schemas.openxmlformats.org/officeDocument/2006/relationships/hyperlink" Target="http://www.congresotamaulipas.gob.mx/Parlamentario/Archivos/Dictamenes/65-1193%20Dictamenn.pdf" TargetMode="External"/><Relationship Id="rId187" Type="http://schemas.openxmlformats.org/officeDocument/2006/relationships/hyperlink" Target="http://www.congresotamaulipas.gob.mx/Parlamentario/Archivos/Dictamenes/Dictamen%20exp%20964%20984%201208.pdf" TargetMode="External"/><Relationship Id="rId217" Type="http://schemas.openxmlformats.org/officeDocument/2006/relationships/hyperlink" Target="http://www.congresotamaulipas.gob.mx/Parlamentario/Archivos/Iniciativas/LEG65_INICIATIVA_1276_%2008-08-2023.pdf" TargetMode="External"/><Relationship Id="rId1" Type="http://schemas.openxmlformats.org/officeDocument/2006/relationships/hyperlink" Target="http://www.congresotamaulipas.gob.mx/Parlamentario/Archivos/Dictamenes/REFORMAS%20LEY%20INTERNA%20FIRMAS.pdf" TargetMode="External"/><Relationship Id="rId6" Type="http://schemas.openxmlformats.org/officeDocument/2006/relationships/hyperlink" Target="http://www.congresotamaulipas.gob.mx/Parlamentario/Archivos/Dictamenes/65-970%20Dictamen.pdf" TargetMode="External"/><Relationship Id="rId212" Type="http://schemas.openxmlformats.org/officeDocument/2006/relationships/hyperlink" Target="http://www.congresotamaulipas.gob.mx/Parlamentario/Archivos/Dictamenes/65-1283%20%20Dictamen%20Permanente%20diversas%20leyes.pdf" TargetMode="External"/><Relationship Id="rId233" Type="http://schemas.openxmlformats.org/officeDocument/2006/relationships/hyperlink" Target="http://www.congresotamaulipas.gob.mx/Parlamentario/Archivos/Iniciativas/LEG65_INICIATIVA_1292_29-08-2023.pdf" TargetMode="External"/><Relationship Id="rId238" Type="http://schemas.openxmlformats.org/officeDocument/2006/relationships/hyperlink" Target="http://www.congresotamaulipas.gob.mx/Parlamentario/Archivos/Dictamenes/65-1301%20Dictamen%20DP.pdf" TargetMode="External"/><Relationship Id="rId23" Type="http://schemas.openxmlformats.org/officeDocument/2006/relationships/hyperlink" Target="http://www.congresotamaulipas.gob.mx/Parlamentario/Archivos/Iniciativas/LEG65_INICIATIVA_1010-28-02-2023.pdf" TargetMode="External"/><Relationship Id="rId28" Type="http://schemas.openxmlformats.org/officeDocument/2006/relationships/hyperlink" Target="http://www.congresotamaulipas.gob.mx/Parlamentario/Archivos/Iniciativas/LEG65_INICIATIVA_1005_%2021-02-2023.pdf" TargetMode="External"/><Relationship Id="rId49" Type="http://schemas.openxmlformats.org/officeDocument/2006/relationships/hyperlink" Target="http://www.congresotamaulipas.gob.mx/Parlamentario/Archivos/Iniciativas/LEG65_INICIATIVA_958_%2024-01-2023.pdf" TargetMode="External"/><Relationship Id="rId114" Type="http://schemas.openxmlformats.org/officeDocument/2006/relationships/hyperlink" Target="http://www.congresotamaulipas.gob.mx/Parlamentario/Archivos/Dictamenes/65-1110%20DICTAMEN%20FORMATO%20NUEVO.pdf" TargetMode="External"/><Relationship Id="rId119" Type="http://schemas.openxmlformats.org/officeDocument/2006/relationships/hyperlink" Target="http://www.congresotamaulipas.gob.mx/Parlamentario/Archivos/Iniciativas/LEG65_INICIATIVA_1067-13-04-2023.pdf" TargetMode="External"/><Relationship Id="rId44" Type="http://schemas.openxmlformats.org/officeDocument/2006/relationships/hyperlink" Target="http://www.congresotamaulipas.gob.mx/Parlamentario/Archivos/Iniciativas/LEG65_INICIATIVA_953_%2024-01-2023.pdf" TargetMode="External"/><Relationship Id="rId60" Type="http://schemas.openxmlformats.org/officeDocument/2006/relationships/hyperlink" Target="http://www.congresotamaulipas.gob.mx/Parlamentario/Archivos/Iniciativas/LEG65_INICIATIVA_967_31-01-2023.pdf" TargetMode="External"/><Relationship Id="rId65" Type="http://schemas.openxmlformats.org/officeDocument/2006/relationships/hyperlink" Target="http://www.congresotamaulipas.gob.mx/Parlamentario/Archivos/Iniciativas/LEG65_INICIATIVA_975_08-02-2023.pdf" TargetMode="External"/><Relationship Id="rId81" Type="http://schemas.openxmlformats.org/officeDocument/2006/relationships/hyperlink" Target="http://www.congresotamaulipas.gob.mx/Parlamentario/Archivos/Iniciativas/LEG65_INICIATIVA_985_13-02-2023.pdf" TargetMode="External"/><Relationship Id="rId86" Type="http://schemas.openxmlformats.org/officeDocument/2006/relationships/hyperlink" Target="http://www.congresotamaulipas.gob.mx/Parlamentario/Archivos/Iniciativas/LEG65_INICIATIVA_995_13-02-2023.pdf" TargetMode="External"/><Relationship Id="rId130" Type="http://schemas.openxmlformats.org/officeDocument/2006/relationships/hyperlink" Target="http://www.congresotamaulipas.gob.mx/Parlamentario/Archivos/Iniciativas/LEG65_%20INICIATIVA_1103-26-04-2023.pdf" TargetMode="External"/><Relationship Id="rId135" Type="http://schemas.openxmlformats.org/officeDocument/2006/relationships/hyperlink" Target="http://www.congresotamaulipas.gob.mx/Parlamentario/Archivos/Iniciativas/LEG65_INICIATIVA_1073-14-04-2023.pdf" TargetMode="External"/><Relationship Id="rId151" Type="http://schemas.openxmlformats.org/officeDocument/2006/relationships/hyperlink" Target="http://www.congresotamaulipas.gob.mx/Parlamentario/Archivos/Iniciativas/LEG65_%20INICIATIVA_1089-19-04-2023.pdf" TargetMode="External"/><Relationship Id="rId156" Type="http://schemas.openxmlformats.org/officeDocument/2006/relationships/hyperlink" Target="http://www.congresotamaulipas.gob.mx/Parlamentario/Archivos/Iniciativas/LEG65_%20INICIATIVA_1094-19-04-2023.pdf" TargetMode="External"/><Relationship Id="rId177" Type="http://schemas.openxmlformats.org/officeDocument/2006/relationships/hyperlink" Target="http://www.congresotamaulipas.gob.mx/Parlamentario/Archivos/Dictamenes/65-1162%20Dictamen.pdf" TargetMode="External"/><Relationship Id="rId198" Type="http://schemas.openxmlformats.org/officeDocument/2006/relationships/hyperlink" Target="http://www.congresotamaulipas.gob.mx/Parlamentario/Archivos/Iniciativas/LEG65_INICIATIVA_1268_%2005-07-2023.pdf" TargetMode="External"/><Relationship Id="rId172" Type="http://schemas.openxmlformats.org/officeDocument/2006/relationships/hyperlink" Target="http://www.congresotamaulipas.gob.mx/Parlamentario/Archivos/Dictamenes/65-1152%20Dictamen.pdf" TargetMode="External"/><Relationship Id="rId193" Type="http://schemas.openxmlformats.org/officeDocument/2006/relationships/hyperlink" Target="http://www.congresotamaulipas.gob.mx/Parlamentario/Archivos/Dictamenes/65-1253%20Dictamen%20DPP.pdf" TargetMode="External"/><Relationship Id="rId202" Type="http://schemas.openxmlformats.org/officeDocument/2006/relationships/hyperlink" Target="http://www.congresotamaulipas.gob.mx/Parlamentario/Archivos/Iniciativas/LEG65_INICIATIVA_1270_05-07-2023.pdf" TargetMode="External"/><Relationship Id="rId207" Type="http://schemas.openxmlformats.org/officeDocument/2006/relationships/hyperlink" Target="http://www.congresotamaulipas.gob.mx/Parlamentario/Archivos/Dictamenes/DICTAMEN%2065%20SEXIES%20FIN.pdf" TargetMode="External"/><Relationship Id="rId223" Type="http://schemas.openxmlformats.org/officeDocument/2006/relationships/hyperlink" Target="http://www.congresotamaulipas.gob.mx/Parlamentario/Archivos/Iniciativas/LEG65_INICIATIVA_1281_09-08-2023.pdf" TargetMode="External"/><Relationship Id="rId228" Type="http://schemas.openxmlformats.org/officeDocument/2006/relationships/hyperlink" Target="http://www.congresotamaulipas.gob.mx/Parlamentario/Archivos/Iniciativas/LEG65_INICIATIVA_1287_15-08-2023.pdf" TargetMode="External"/><Relationship Id="rId13" Type="http://schemas.openxmlformats.org/officeDocument/2006/relationships/hyperlink" Target="http://www.congresotamaulipas.gob.mx/Parlamentario/Archivos/Iniciativas/LEG65_INICIATIVA_945_10-01-2023.pdf" TargetMode="External"/><Relationship Id="rId18" Type="http://schemas.openxmlformats.org/officeDocument/2006/relationships/hyperlink" Target="http://www.congresotamaulipas.gob.mx/Parlamentario/Archivos/Iniciativas/LEG65_INICIATIVA_1017-28-02-2023.pdf" TargetMode="External"/><Relationship Id="rId39" Type="http://schemas.openxmlformats.org/officeDocument/2006/relationships/hyperlink" Target="http://www.congresotamaulipas.gob.mx/Parlamentario/Archivos/Iniciativas/LEG65_INICIATIVA_949_16-01-2023.pdf" TargetMode="External"/><Relationship Id="rId109" Type="http://schemas.openxmlformats.org/officeDocument/2006/relationships/hyperlink" Target="http://www.congresotamaulipas.gob.mx/Parlamentario/Archivos/Dictamenes/65-1102%20Dictamen%20NF.pdf" TargetMode="External"/><Relationship Id="rId34" Type="http://schemas.openxmlformats.org/officeDocument/2006/relationships/hyperlink" Target="http://www.congresotamaulipas.gob.mx/Parlamentario/Archivos/Iniciativas/LEG65_%20INICIATIVA%20_999_21-02-2023.pdf" TargetMode="External"/><Relationship Id="rId50" Type="http://schemas.openxmlformats.org/officeDocument/2006/relationships/hyperlink" Target="http://www.congresotamaulipas.gob.mx/Parlamentario/Archivos/Iniciativas/LEG65_INICIATIVA_959_%2024-01-2023.pdf" TargetMode="External"/><Relationship Id="rId55" Type="http://schemas.openxmlformats.org/officeDocument/2006/relationships/hyperlink" Target="http://www.congresotamaulipas.gob.mx/Parlamentario/Archivos/Iniciativas/LEG65_INICIATIVA_964_31-01-2023.pdf" TargetMode="External"/><Relationship Id="rId76" Type="http://schemas.openxmlformats.org/officeDocument/2006/relationships/hyperlink" Target="http://www.congresotamaulipas.gob.mx/Parlamentario/Archivos/Iniciativas/LEG65_INICIATIVA_990_13-02-2023.pdf" TargetMode="External"/><Relationship Id="rId97" Type="http://schemas.openxmlformats.org/officeDocument/2006/relationships/hyperlink" Target="http://www.congresotamaulipas.gob.mx/Parlamentario/Archivos/Dictamenes/65-1063%20y%2065-1073%20Dictamen%20Comisiones.pdf" TargetMode="External"/><Relationship Id="rId104" Type="http://schemas.openxmlformats.org/officeDocument/2006/relationships/hyperlink" Target="http://www.congresotamaulipas.gob.mx/Parlamentario/Archivos/Dictamenes/65-1095%20DICTAMEN%20LEY%20ADMON%20NUEVA%20DICTAMEN%20FORMATO%20NUEVO%20FINAL%20FINAL.pdf" TargetMode="External"/><Relationship Id="rId120" Type="http://schemas.openxmlformats.org/officeDocument/2006/relationships/hyperlink" Target="http://www.congresotamaulipas.gob.mx/Parlamentario/Archivos/Iniciativas/LEG65_INICIATIVA_1068-13-04-2023.pdf" TargetMode="External"/><Relationship Id="rId125" Type="http://schemas.openxmlformats.org/officeDocument/2006/relationships/hyperlink" Target="http://www.congresotamaulipas.gob.mx/Parlamentario/Archivos/Iniciativas/LEG65_%20INICIATIVA_1108-26-04-2023.pdf" TargetMode="External"/><Relationship Id="rId141" Type="http://schemas.openxmlformats.org/officeDocument/2006/relationships/hyperlink" Target="http://www.congresotamaulipas.gob.mx/Parlamentario/Archivos/Iniciativas/LEG65_INICIATIVA_1082-14-04-2023.pdf" TargetMode="External"/><Relationship Id="rId146" Type="http://schemas.openxmlformats.org/officeDocument/2006/relationships/hyperlink" Target="http://www.congresotamaulipas.gob.mx/Parlamentario/Archivos/Iniciativas/LEG65_INICIATIVA_1084-14-04-2023.pdf" TargetMode="External"/><Relationship Id="rId167" Type="http://schemas.openxmlformats.org/officeDocument/2006/relationships/hyperlink" Target="http://www.congresotamaulipas.gob.mx/Parlamentario/Archivos/Dictamenes/65-1128%20Dictamen%20NFF.pdf" TargetMode="External"/><Relationship Id="rId188" Type="http://schemas.openxmlformats.org/officeDocument/2006/relationships/hyperlink" Target="http://www.congresotamaulipas.gob.mx/Parlamentario/Archivos/Dictamenes/dictamen%201212.pdf" TargetMode="External"/><Relationship Id="rId7" Type="http://schemas.openxmlformats.org/officeDocument/2006/relationships/hyperlink" Target="http://www.congresotamaulipas.gob.mx/Parlamentario/Archivos/Dictamenes/65-975%20Dictamen.pdf" TargetMode="External"/><Relationship Id="rId71" Type="http://schemas.openxmlformats.org/officeDocument/2006/relationships/hyperlink" Target="http://www.congresotamaulipas.gob.mx/Parlamentario/Archivos/Iniciativas/LEG65_INICIATIVA_979_08-02-2023.pdf" TargetMode="External"/><Relationship Id="rId92" Type="http://schemas.openxmlformats.org/officeDocument/2006/relationships/hyperlink" Target="http://www.congresotamaulipas.gob.mx/Parlamentario/Archivos/Dictamenes/Dictamen%2065-1038%20firmas.pdf" TargetMode="External"/><Relationship Id="rId162" Type="http://schemas.openxmlformats.org/officeDocument/2006/relationships/hyperlink" Target="http://www.congresotamaulipas.gob.mx/Parlamentario/Archivos/Iniciativas/LEG65_%20INICIATIVA_1100-26-04-2023.pdf" TargetMode="External"/><Relationship Id="rId183" Type="http://schemas.openxmlformats.org/officeDocument/2006/relationships/hyperlink" Target="http://www.congresotamaulipas.gob.mx/Parlamentario/Archivos/Dictamenes/65-1194%20Dictamen.pdf" TargetMode="External"/><Relationship Id="rId213" Type="http://schemas.openxmlformats.org/officeDocument/2006/relationships/hyperlink" Target="http://www.congresotamaulipas.gob.mx/Parlamentario/Archivos/Dictamenes/65-1287%20Dictamen.pdf" TargetMode="External"/><Relationship Id="rId218" Type="http://schemas.openxmlformats.org/officeDocument/2006/relationships/hyperlink" Target="http://www.congresotamaulipas.gob.mx/Parlamentario/Archivos/Iniciativas/LEG65_INICIATIVA_1277_%2008-08-2023.pdf" TargetMode="External"/><Relationship Id="rId234" Type="http://schemas.openxmlformats.org/officeDocument/2006/relationships/hyperlink" Target="http://www.congresotamaulipas.gob.mx/Parlamentario/Archivos/Iniciativas/LEG65_INICIATIVA_1293_29-08-2023.pdf" TargetMode="External"/><Relationship Id="rId239" Type="http://schemas.openxmlformats.org/officeDocument/2006/relationships/hyperlink" Target="http://www.congresotamaulipas.gob.mx/Parlamentario/Archivos/Dictamenes/65-1331%20Dictamen.pdf" TargetMode="External"/><Relationship Id="rId2" Type="http://schemas.openxmlformats.org/officeDocument/2006/relationships/hyperlink" Target="http://www.congresotamaulipas.gob.mx/Parlamentario/Archivos/Dictamenes/65-955%20Dictamen.pdf" TargetMode="External"/><Relationship Id="rId29" Type="http://schemas.openxmlformats.org/officeDocument/2006/relationships/hyperlink" Target="http://www.congresotamaulipas.gob.mx/Parlamentario/Archivos/Iniciativas/LEG65_INICIATIVA_1004_%2021-02-2023.pdf" TargetMode="External"/><Relationship Id="rId24" Type="http://schemas.openxmlformats.org/officeDocument/2006/relationships/hyperlink" Target="http://www.congresotamaulipas.gob.mx/Parlamentario/Archivos/Iniciativas/LEG65_INICIATIVA_1009-28-02-2023.pdf" TargetMode="External"/><Relationship Id="rId40" Type="http://schemas.openxmlformats.org/officeDocument/2006/relationships/hyperlink" Target="http://www.congresotamaulipas.gob.mx/Parlamentario/Archivos/Iniciativas/Convocatoria%20Sesion%20Extraordinaria%2013-01-2023.pdf" TargetMode="External"/><Relationship Id="rId45" Type="http://schemas.openxmlformats.org/officeDocument/2006/relationships/hyperlink" Target="http://www.congresotamaulipas.gob.mx/Parlamentario/Archivos/Iniciativas/LEG65_INICIATIVA_954_%2024-01-2023.pdf" TargetMode="External"/><Relationship Id="rId66" Type="http://schemas.openxmlformats.org/officeDocument/2006/relationships/hyperlink" Target="http://www.congresotamaulipas.gob.mx/Parlamentario/Archivos/Iniciativas/LEG65_INICIATIVA_974_31-01-2023.pdf" TargetMode="External"/><Relationship Id="rId87" Type="http://schemas.openxmlformats.org/officeDocument/2006/relationships/hyperlink" Target="http://www.congresotamaulipas.gob.mx/Parlamentario/Archivos/Dictamenes/Dictamen%2065-1027%20FINAL.pdf" TargetMode="External"/><Relationship Id="rId110" Type="http://schemas.openxmlformats.org/officeDocument/2006/relationships/hyperlink" Target="http://www.congresotamaulipas.gob.mx/Parlamentario/Archivos/Dictamenes/65-1104%20Dictamen.pdf" TargetMode="External"/><Relationship Id="rId115" Type="http://schemas.openxmlformats.org/officeDocument/2006/relationships/hyperlink" Target="http://www.congresotamaulipas.gob.mx/Parlamentario/Archivos/Iniciativas/LEG65_INICIATIVA_1063-13-04-2023.pdf" TargetMode="External"/><Relationship Id="rId131" Type="http://schemas.openxmlformats.org/officeDocument/2006/relationships/hyperlink" Target="http://www.congresotamaulipas.gob.mx/Parlamentario/Archivos/Iniciativas/LEG65_%20INICIATIVA_1102-26-04-2023.pdf" TargetMode="External"/><Relationship Id="rId136" Type="http://schemas.openxmlformats.org/officeDocument/2006/relationships/hyperlink" Target="http://www.congresotamaulipas.gob.mx/Parlamentario/Archivos/Iniciativas/LEG65_INICIATIVA_1074-14-04-2023.pdf" TargetMode="External"/><Relationship Id="rId157" Type="http://schemas.openxmlformats.org/officeDocument/2006/relationships/hyperlink" Target="http://www.congresotamaulipas.gob.mx/Parlamentario/Archivos/Iniciativas/LEG65_%20INICIATIVA_1097-26-04-2023.pdf" TargetMode="External"/><Relationship Id="rId178" Type="http://schemas.openxmlformats.org/officeDocument/2006/relationships/hyperlink" Target="http://www.congresotamaulipas.gob.mx/Parlamentario/Archivos/Dictamenes/dictamen%201163.pdf" TargetMode="External"/><Relationship Id="rId61" Type="http://schemas.openxmlformats.org/officeDocument/2006/relationships/hyperlink" Target="http://www.congresotamaulipas.gob.mx/Parlamentario/Archivos/Iniciativas/LEG65_INICIATIVA_966_31-01-2023.pdf" TargetMode="External"/><Relationship Id="rId82" Type="http://schemas.openxmlformats.org/officeDocument/2006/relationships/hyperlink" Target="http://www.congresotamaulipas.gob.mx/Parlamentario/Archivos/Iniciativas/LEG65_INICIATIVA_984_08-02-2023.pdf" TargetMode="External"/><Relationship Id="rId152" Type="http://schemas.openxmlformats.org/officeDocument/2006/relationships/hyperlink" Target="http://www.congresotamaulipas.gob.mx/Parlamentario/Archivos/Iniciativas/LEG65_%20INICIATIVA_1090-19-04-2023.pdf" TargetMode="External"/><Relationship Id="rId173" Type="http://schemas.openxmlformats.org/officeDocument/2006/relationships/hyperlink" Target="http://www.congresotamaulipas.gob.mx/Parlamentario/Archivos/Dictamenes/65-1142%20Dictamen.pdf" TargetMode="External"/><Relationship Id="rId194" Type="http://schemas.openxmlformats.org/officeDocument/2006/relationships/hyperlink" Target="http://www.congresotamaulipas.gob.mx/Parlamentario/Archivos/Iniciativas/LEG65_INICIATIVA_1263_05-07-2023.pdf" TargetMode="External"/><Relationship Id="rId199" Type="http://schemas.openxmlformats.org/officeDocument/2006/relationships/hyperlink" Target="http://www.congresotamaulipas.gob.mx/Parlamentario/Archivos/Iniciativas/LEG65_INICIATIVA_1267_05-07-2023.pdf" TargetMode="External"/><Relationship Id="rId203" Type="http://schemas.openxmlformats.org/officeDocument/2006/relationships/hyperlink" Target="http://www.congresotamaulipas.gob.mx/Parlamentario/Archivos/Iniciativas/LEG65_INICIATIVA_1272_%2007-07-2023.pdf" TargetMode="External"/><Relationship Id="rId208" Type="http://schemas.openxmlformats.org/officeDocument/2006/relationships/hyperlink" Target="http://www.congresotamaulipas.gob.mx/Parlamentario/Archivos/Dictamenes/DICTAMEN%20LOFIC%20070723.pdf" TargetMode="External"/><Relationship Id="rId229" Type="http://schemas.openxmlformats.org/officeDocument/2006/relationships/hyperlink" Target="http://www.congresotamaulipas.gob.mx/Parlamentario/Archivos/Iniciativas/LEG65_INICIATIVA_1286_15-08-2023.pdf" TargetMode="External"/><Relationship Id="rId19" Type="http://schemas.openxmlformats.org/officeDocument/2006/relationships/hyperlink" Target="http://www.congresotamaulipas.gob.mx/Parlamentario/Archivos/Iniciativas/LEG65_INICIATIVA_1014-28-02-2023.pdf" TargetMode="External"/><Relationship Id="rId224" Type="http://schemas.openxmlformats.org/officeDocument/2006/relationships/hyperlink" Target="http://www.congresotamaulipas.gob.mx/Parlamentario/Archivos/Iniciativas/LEG65_INICIATIVA_1283_14-08-2023.pdf" TargetMode="External"/><Relationship Id="rId240" Type="http://schemas.openxmlformats.org/officeDocument/2006/relationships/hyperlink" Target="http://www.congresotamaulipas.gob.mx/Parlamentario/Archivos/Dictamenes/65-1334.pdf" TargetMode="External"/><Relationship Id="rId14" Type="http://schemas.openxmlformats.org/officeDocument/2006/relationships/hyperlink" Target="http://www.congresotamaulipas.gob.mx/Parlamentario/Archivos/Iniciativas/LEG65_INICIATIVA_946_12-01-2023.pdf" TargetMode="External"/><Relationship Id="rId30" Type="http://schemas.openxmlformats.org/officeDocument/2006/relationships/hyperlink" Target="http://www.congresotamaulipas.gob.mx/Parlamentario/Archivos/Iniciativas/LEG65_INICIATIVA_1003_%2021-02-2023.pdf" TargetMode="External"/><Relationship Id="rId35" Type="http://schemas.openxmlformats.org/officeDocument/2006/relationships/hyperlink" Target="http://www.congresotamaulipas.gob.mx/Parlamentario/Archivos/Iniciativas/LEG65_INICIATIVA_998_%2021-02-2023.pdf" TargetMode="External"/><Relationship Id="rId56" Type="http://schemas.openxmlformats.org/officeDocument/2006/relationships/hyperlink" Target="http://www.congresotamaulipas.gob.mx/Parlamentario/Archivos/Iniciativas/LEG65_INICIATIVA_971_31-01-2023.pdf" TargetMode="External"/><Relationship Id="rId77" Type="http://schemas.openxmlformats.org/officeDocument/2006/relationships/hyperlink" Target="http://www.congresotamaulipas.gob.mx/Parlamentario/Archivos/Iniciativas/LEG65_INICIATIVA_989_13-02-2023.pdf" TargetMode="External"/><Relationship Id="rId100" Type="http://schemas.openxmlformats.org/officeDocument/2006/relationships/hyperlink" Target="http://www.congresotamaulipas.gob.mx/Parlamentario/Archivos/Dictamenes/DICTAMEN%2065-1085%20NF.pdf" TargetMode="External"/><Relationship Id="rId105" Type="http://schemas.openxmlformats.org/officeDocument/2006/relationships/hyperlink" Target="http://www.congresotamaulipas.gob.mx/Parlamentario/Archivos/Dictamenes/65-1096%20Dictamen%20NF.pdf" TargetMode="External"/><Relationship Id="rId126" Type="http://schemas.openxmlformats.org/officeDocument/2006/relationships/hyperlink" Target="http://www.congresotamaulipas.gob.mx/Parlamentario/Archivos/Iniciativas/LEG65_%20INICIATIVA_1107-26-04-2023.pdf" TargetMode="External"/><Relationship Id="rId147" Type="http://schemas.openxmlformats.org/officeDocument/2006/relationships/hyperlink" Target="http://www.congresotamaulipas.gob.mx/Parlamentario/Archivos/Iniciativas/LEG65_%20INICIATIVA_1085-18-04-2023.pdf" TargetMode="External"/><Relationship Id="rId168" Type="http://schemas.openxmlformats.org/officeDocument/2006/relationships/hyperlink" Target="http://www.congresotamaulipas.gob.mx/Parlamentario/Archivos/Dictamenes/65-%201130%20DICTAMEN%20FORMATO%20NUEVO%20FIN.pdf" TargetMode="External"/><Relationship Id="rId8" Type="http://schemas.openxmlformats.org/officeDocument/2006/relationships/hyperlink" Target="http://www.congresotamaulipas.gob.mx/Parlamentario/Archivos/Dictamenes/65-980%20Dictamen.pdf" TargetMode="External"/><Relationship Id="rId51" Type="http://schemas.openxmlformats.org/officeDocument/2006/relationships/hyperlink" Target="http://www.congresotamaulipas.gob.mx/Parlamentario/Archivos/Iniciativas/LEG65_INICIATIVA_961_24-01-2023.pdf" TargetMode="External"/><Relationship Id="rId72" Type="http://schemas.openxmlformats.org/officeDocument/2006/relationships/hyperlink" Target="http://www.congresotamaulipas.gob.mx/Parlamentario/Archivos/Iniciativas/LEG65_INICIATIVA_978_08-02-2023.pdf" TargetMode="External"/><Relationship Id="rId93" Type="http://schemas.openxmlformats.org/officeDocument/2006/relationships/hyperlink" Target="http://www.congresotamaulipas.gob.mx/Parlamentario/Archivos/Dictamenes/Dictamen%20Exp%20651050.pdf" TargetMode="External"/><Relationship Id="rId98" Type="http://schemas.openxmlformats.org/officeDocument/2006/relationships/hyperlink" Target="http://www.congresotamaulipas.gob.mx/Parlamentario/Archivos/Dictamenes/65-1076%20Dictamen%20n.pdf" TargetMode="External"/><Relationship Id="rId121" Type="http://schemas.openxmlformats.org/officeDocument/2006/relationships/hyperlink" Target="http://www.congresotamaulipas.gob.mx/Parlamentario/Archivos/Iniciativas/LEG65_INICIATIVA_1069-13-04-2023.pdf" TargetMode="External"/><Relationship Id="rId142" Type="http://schemas.openxmlformats.org/officeDocument/2006/relationships/hyperlink" Target="http://www.congresotamaulipas.gob.mx/Parlamentario/Archivos/Iniciativas/LEG65_INICIATIVA_1081-14-04-2023.pdf" TargetMode="External"/><Relationship Id="rId163" Type="http://schemas.openxmlformats.org/officeDocument/2006/relationships/hyperlink" Target="http://www.congresotamaulipas.gob.mx/Parlamentario/Archivos/Dictamenes/DICTAMEN%20MEDALLA%202023.pdf" TargetMode="External"/><Relationship Id="rId184" Type="http://schemas.openxmlformats.org/officeDocument/2006/relationships/hyperlink" Target="http://www.congresotamaulipas.gob.mx/Parlamentario/Archivos/Dictamenes/65-1197%20Dictamen%20Permanente.pdf" TargetMode="External"/><Relationship Id="rId189" Type="http://schemas.openxmlformats.org/officeDocument/2006/relationships/hyperlink" Target="http://www.congresotamaulipas.gob.mx/Parlamentario/Archivos/Dictamenes/Dictamen%2065%201213.pdf" TargetMode="External"/><Relationship Id="rId219" Type="http://schemas.openxmlformats.org/officeDocument/2006/relationships/hyperlink" Target="http://www.congresotamaulipas.gob.mx/Parlamentario/Archivos/Iniciativas/LEG65_INICIATIVA_1278_%2008-08-2023.pdf" TargetMode="External"/><Relationship Id="rId3" Type="http://schemas.openxmlformats.org/officeDocument/2006/relationships/hyperlink" Target="http://www.congresotamaulipas.gob.mx/Parlamentario/Archivos/Dictamenes/65-963%20Dictamen2.pdf" TargetMode="External"/><Relationship Id="rId214" Type="http://schemas.openxmlformats.org/officeDocument/2006/relationships/hyperlink" Target="http://www.congresotamaulipas.gob.mx/Parlamentario/Archivos/Dictamenes/65-1286%20Dictamen%20Medallas.pdf" TargetMode="External"/><Relationship Id="rId230" Type="http://schemas.openxmlformats.org/officeDocument/2006/relationships/hyperlink" Target="http://www.congresotamaulipas.gob.mx/Parlamentario/Archivos/Iniciativas/LEG65_INICIATIVA_1289_29-08-2023.pdf" TargetMode="External"/><Relationship Id="rId235" Type="http://schemas.openxmlformats.org/officeDocument/2006/relationships/hyperlink" Target="http://www.congresotamaulipas.gob.mx/Parlamentario/Archivos/Iniciativas/LEG65_INICIATIVA_1294%20_29-08-2023.pdf" TargetMode="External"/><Relationship Id="rId25" Type="http://schemas.openxmlformats.org/officeDocument/2006/relationships/hyperlink" Target="http://www.congresotamaulipas.gob.mx/Parlamentario/Archivos/Iniciativas/LEG65_INICIATIVA_1008-21-02-2023.pdf" TargetMode="External"/><Relationship Id="rId46" Type="http://schemas.openxmlformats.org/officeDocument/2006/relationships/hyperlink" Target="http://www.congresotamaulipas.gob.mx/Parlamentario/Archivos/Iniciativas/LEG65_INICIATIVA_955_%2024-01-2023.pdf" TargetMode="External"/><Relationship Id="rId67" Type="http://schemas.openxmlformats.org/officeDocument/2006/relationships/hyperlink" Target="http://www.congresotamaulipas.gob.mx/Parlamentario/Archivos/Iniciativas/LEG65_INICIATIVA_973_31-01-2023.pdf" TargetMode="External"/><Relationship Id="rId116" Type="http://schemas.openxmlformats.org/officeDocument/2006/relationships/hyperlink" Target="http://www.congresotamaulipas.gob.mx/Parlamentario/Archivos/Iniciativas/LEG65_INICIATIVA_1064-13-04-2023.pdf" TargetMode="External"/><Relationship Id="rId137" Type="http://schemas.openxmlformats.org/officeDocument/2006/relationships/hyperlink" Target="http://www.congresotamaulipas.gob.mx/Parlamentario/Archivos/Iniciativas/LEG65_INICIATIVA_%201075-14-04-2023.pdf" TargetMode="External"/><Relationship Id="rId158" Type="http://schemas.openxmlformats.org/officeDocument/2006/relationships/hyperlink" Target="http://www.congresotamaulipas.gob.mx/Parlamentario/Archivos/Iniciativas/LEG65_%20INICIATIVA%20_%201096-26-04-2023.pdf" TargetMode="External"/><Relationship Id="rId20" Type="http://schemas.openxmlformats.org/officeDocument/2006/relationships/hyperlink" Target="http://www.congresotamaulipas.gob.mx/Parlamentario/Archivos/Iniciativas/LEG65_INICIATIVA_1013-28-02-2023.pdf" TargetMode="External"/><Relationship Id="rId41" Type="http://schemas.openxmlformats.org/officeDocument/2006/relationships/hyperlink" Target="http://www.congresotamaulipas.gob.mx/Parlamentario/Archivos/Iniciativas/LEG65_INICIATIVA_951_%2016-01-2023.pdf" TargetMode="External"/><Relationship Id="rId62" Type="http://schemas.openxmlformats.org/officeDocument/2006/relationships/hyperlink" Target="http://www.congresotamaulipas.gob.mx/Parlamentario/Archivos/Iniciativas/LEG65_INICIATIVA_965_31-01-2023.pdf" TargetMode="External"/><Relationship Id="rId83" Type="http://schemas.openxmlformats.org/officeDocument/2006/relationships/hyperlink" Target="http://www.congresotamaulipas.gob.mx/Parlamentario/Archivos/Iniciativas/LEG65_INICIATIVA_983_08-02-2023.pdf" TargetMode="External"/><Relationship Id="rId88" Type="http://schemas.openxmlformats.org/officeDocument/2006/relationships/hyperlink" Target="http://www.congresotamaulipas.gob.mx/Parlamentario/Archivos/Dictamenes/65-1032%20Dictamen.pdf" TargetMode="External"/><Relationship Id="rId111" Type="http://schemas.openxmlformats.org/officeDocument/2006/relationships/hyperlink" Target="http://www.congresotamaulipas.gob.mx/Parlamentario/Archivos/Dictamenes/dictamen%20834.pdf" TargetMode="External"/><Relationship Id="rId132" Type="http://schemas.openxmlformats.org/officeDocument/2006/relationships/hyperlink" Target="http://www.congresotamaulipas.gob.mx/Parlamentario/Archivos/Iniciativas/LEG65_%20INICIATIVA_1101-26-04-2023.pdf" TargetMode="External"/><Relationship Id="rId153" Type="http://schemas.openxmlformats.org/officeDocument/2006/relationships/hyperlink" Target="http://www.congresotamaulipas.gob.mx/Parlamentario/Archivos/Iniciativas/LEG65_%20INICIATIVA_1091-19-04-2023.pdf" TargetMode="External"/><Relationship Id="rId174" Type="http://schemas.openxmlformats.org/officeDocument/2006/relationships/hyperlink" Target="http://www.congresotamaulipas.gob.mx/Parlamentario/Archivos/Dictamenes/PROYECTO%20DE%20DICTAMEN%20REFORMA%20ELECTORAL%20GRUPOS%20VULNERABLES%20final%20_.pdf" TargetMode="External"/><Relationship Id="rId179" Type="http://schemas.openxmlformats.org/officeDocument/2006/relationships/hyperlink" Target="http://www.congresotamaulipas.gob.mx/Parlamentario/Archivos/Dictamenes/dictamen%201183.pdf" TargetMode="External"/><Relationship Id="rId195" Type="http://schemas.openxmlformats.org/officeDocument/2006/relationships/hyperlink" Target="http://www.congresotamaulipas.gob.mx/Parlamentario/Archivos/Iniciativas/LEG65_INICIATIVA_1265_05-07-2023.pdf" TargetMode="External"/><Relationship Id="rId209" Type="http://schemas.openxmlformats.org/officeDocument/2006/relationships/hyperlink" Target="http://www.congresotamaulipas.gob.mx/Parlamentario/Archivos/Dictamenes/65-%20%20Dictamen%20Permanente%20inlcusion.pdf" TargetMode="External"/><Relationship Id="rId190" Type="http://schemas.openxmlformats.org/officeDocument/2006/relationships/hyperlink" Target="http://www.congresotamaulipas.gob.mx/Parlamentario/Archivos/Dictamenes/65%201214%20Reforma%20a%20pto%202023%20firmado.pdf" TargetMode="External"/><Relationship Id="rId204" Type="http://schemas.openxmlformats.org/officeDocument/2006/relationships/hyperlink" Target="http://www.congresotamaulipas.gob.mx/Parlamentario/Archivos/Iniciativas/LEG65_INICIATIVA_1274_%2031-07-2023.pdf" TargetMode="External"/><Relationship Id="rId220" Type="http://schemas.openxmlformats.org/officeDocument/2006/relationships/hyperlink" Target="http://www.congresotamaulipas.gob.mx/Parlamentario/Archivos/Iniciativas/LEG65_INICIATIVA_1279_%2008-08-2023.pdf" TargetMode="External"/><Relationship Id="rId225" Type="http://schemas.openxmlformats.org/officeDocument/2006/relationships/hyperlink" Target="http://www.congresotamaulipas.gob.mx/Parlamentario/Archivos/Iniciativas/LEG65_INICIATIVA_1284_15-08-2023.pdf" TargetMode="External"/><Relationship Id="rId241" Type="http://schemas.openxmlformats.org/officeDocument/2006/relationships/hyperlink" Target="http://www.congresotamaulipas.gob.mx/Parlamentario/Archivos/Dictamenes/dictamen%201335.pdf" TargetMode="External"/><Relationship Id="rId15" Type="http://schemas.openxmlformats.org/officeDocument/2006/relationships/hyperlink" Target="http://www.congresotamaulipas.gob.mx/Parlamentario/Archivos/Iniciativas/LEG65_INICIATIVA_947_12-01-2023.pdf" TargetMode="External"/><Relationship Id="rId36" Type="http://schemas.openxmlformats.org/officeDocument/2006/relationships/hyperlink" Target="http://www.congresotamaulipas.gob.mx/Parlamentario/Archivos/Iniciativas/LEG65_INICIATIVA_997_%2021-02-2023.pdf" TargetMode="External"/><Relationship Id="rId57" Type="http://schemas.openxmlformats.org/officeDocument/2006/relationships/hyperlink" Target="http://www.congresotamaulipas.gob.mx/Parlamentario/Archivos/Iniciativas/LEG65_INICIATIVA_970_31-01-2023.pdf" TargetMode="External"/><Relationship Id="rId106" Type="http://schemas.openxmlformats.org/officeDocument/2006/relationships/hyperlink" Target="http://www.congresotamaulipas.gob.mx/Parlamentario/Archivos/Dictamenes/65-1097%20Dictamen%20version%20Decreto.pdf" TargetMode="External"/><Relationship Id="rId127" Type="http://schemas.openxmlformats.org/officeDocument/2006/relationships/hyperlink" Target="http://www.congresotamaulipas.gob.mx/Parlamentario/Archivos/Iniciativas/LEG65_%20INICIATIVA_1106-26-04-2023.pdf" TargetMode="External"/><Relationship Id="rId10" Type="http://schemas.openxmlformats.org/officeDocument/2006/relationships/hyperlink" Target="http://www.congresotamaulipas.gob.mx/Parlamentario/Archivos/Dictamenes/DICTAMEN%20LEY%20INTERNA.pdf" TargetMode="External"/><Relationship Id="rId31" Type="http://schemas.openxmlformats.org/officeDocument/2006/relationships/hyperlink" Target="http://www.congresotamaulipas.gob.mx/Parlamentario/Archivos/Iniciativas/LEG65_INICIATIVA_1002_%2021-02-2023.pdf" TargetMode="External"/><Relationship Id="rId52" Type="http://schemas.openxmlformats.org/officeDocument/2006/relationships/hyperlink" Target="http://www.congresotamaulipas.gob.mx/Parlamentario/Archivos/Iniciativas/LEG65_INICIATIVA_962_24-01-2023.pdf" TargetMode="External"/><Relationship Id="rId73" Type="http://schemas.openxmlformats.org/officeDocument/2006/relationships/hyperlink" Target="http://www.congresotamaulipas.gob.mx/Parlamentario/Archivos/Iniciativas/LEG65_INICIATIVA_993_13-02-2023.pdf" TargetMode="External"/><Relationship Id="rId78" Type="http://schemas.openxmlformats.org/officeDocument/2006/relationships/hyperlink" Target="http://www.congresotamaulipas.gob.mx/Parlamentario/Archivos/Iniciativas/LEG65_INICIATIVA_988_13-02-2023.pdf" TargetMode="External"/><Relationship Id="rId94" Type="http://schemas.openxmlformats.org/officeDocument/2006/relationships/hyperlink" Target="http://www.congresotamaulipas.gob.mx/Parlamentario/Archivos/Dictamenes/65-1063%20y%2065-1073%20Dictamen%20Comisiones.pdf" TargetMode="External"/><Relationship Id="rId99" Type="http://schemas.openxmlformats.org/officeDocument/2006/relationships/hyperlink" Target="http://www.congresotamaulipas.gob.mx/Parlamentario/Archivos/Dictamenes/65-1078%20Dictamen.pdf" TargetMode="External"/><Relationship Id="rId101" Type="http://schemas.openxmlformats.org/officeDocument/2006/relationships/hyperlink" Target="http://www.congresotamaulipas.gob.mx/Parlamentario/Archivos/Dictamenes/65-1086%20DICTAMEN%20FORMATO%20NUEVO%20FINAL.pdf" TargetMode="External"/><Relationship Id="rId122" Type="http://schemas.openxmlformats.org/officeDocument/2006/relationships/hyperlink" Target="http://www.congresotamaulipas.gob.mx/Parlamentario/Archivos/Iniciativas/LEG65_INICIATIVA_%201070-13-04-2023.pdf" TargetMode="External"/><Relationship Id="rId143" Type="http://schemas.openxmlformats.org/officeDocument/2006/relationships/hyperlink" Target="http://www.congresotamaulipas.gob.mx/Parlamentario/Archivos/Iniciativas/LEG65_INICIATIVA_1080-14-04-2023.pdf" TargetMode="External"/><Relationship Id="rId148" Type="http://schemas.openxmlformats.org/officeDocument/2006/relationships/hyperlink" Target="http://www.congresotamaulipas.gob.mx/Parlamentario/Archivos/Iniciativas/LEG65_%20INICIATIVA_1086-18-04-2023.pdf" TargetMode="External"/><Relationship Id="rId164" Type="http://schemas.openxmlformats.org/officeDocument/2006/relationships/hyperlink" Target="http://www.congresotamaulipas.gob.mx/Parlamentario/Archivos/Dictamenes/65-1112%20DICTAMEN%20LABORAL.pdf" TargetMode="External"/><Relationship Id="rId169" Type="http://schemas.openxmlformats.org/officeDocument/2006/relationships/hyperlink" Target="http://www.congresotamaulipas.gob.mx/Parlamentario/Archivos/Dictamenes/Dictamen%2065%201133.pdf" TargetMode="External"/><Relationship Id="rId185" Type="http://schemas.openxmlformats.org/officeDocument/2006/relationships/hyperlink" Target="http://www.congresotamaulipas.gob.mx/Parlamentario/Archivos/Dictamenes/65-1198%20Dictamen%20PA.pdf" TargetMode="External"/><Relationship Id="rId4" Type="http://schemas.openxmlformats.org/officeDocument/2006/relationships/hyperlink" Target="http://www.congresotamaulipas.gob.mx/Parlamentario/Archivos/Dictamenes/Dictamen%2065-967.pdf" TargetMode="External"/><Relationship Id="rId9" Type="http://schemas.openxmlformats.org/officeDocument/2006/relationships/hyperlink" Target="http://www.congresotamaulipas.gob.mx/Parlamentario/Archivos/Dictamenes/65-1010%20Dictamen%20Comisiones%20Unidas.pdf" TargetMode="External"/><Relationship Id="rId180" Type="http://schemas.openxmlformats.org/officeDocument/2006/relationships/hyperlink" Target="http://www.congresotamaulipas.gob.mx/Parlamentario/Archivos/Dictamenes/PROYECTO%20DE%20DICTAMEN%20REFORMA%20ELECTORAL%20GRUPOS%20VULNERABLES%20final%20_.pdf" TargetMode="External"/><Relationship Id="rId210" Type="http://schemas.openxmlformats.org/officeDocument/2006/relationships/hyperlink" Target="http://www.congresotamaulipas.gob.mx/Parlamentario/Archivos/Dictamenes/DICTAMEN%2065%201273.pdf" TargetMode="External"/><Relationship Id="rId215" Type="http://schemas.openxmlformats.org/officeDocument/2006/relationships/hyperlink" Target="http://www.congresotamaulipas.gob.mx/Parlamentario/Archivos/Dictamenes/dictamen%201285.pdf" TargetMode="External"/><Relationship Id="rId236" Type="http://schemas.openxmlformats.org/officeDocument/2006/relationships/hyperlink" Target="http://www.congresotamaulipas.gob.mx/Parlamentario/Archivos/Iniciativas/LEG65_INICIATIVA_1295%20_29-08-2023.pdf" TargetMode="External"/><Relationship Id="rId26" Type="http://schemas.openxmlformats.org/officeDocument/2006/relationships/hyperlink" Target="http://www.congresotamaulipas.gob.mx/Parlamentario/Archivos/Iniciativas/LEG65_INICIATIVA_1007_%20%2021-02-2023.pdf" TargetMode="External"/><Relationship Id="rId231" Type="http://schemas.openxmlformats.org/officeDocument/2006/relationships/hyperlink" Target="http://www.congresotamaulipas.gob.mx/Parlamentario/Archivos/Iniciativas/LEG65_INICIATIVA_1290_29-08-2023.pdf" TargetMode="External"/><Relationship Id="rId47" Type="http://schemas.openxmlformats.org/officeDocument/2006/relationships/hyperlink" Target="http://www.congresotamaulipas.gob.mx/Parlamentario/Archivos/Iniciativas/LEG65_INICIATIVA_956_%2024-01-2023.pdf" TargetMode="External"/><Relationship Id="rId68" Type="http://schemas.openxmlformats.org/officeDocument/2006/relationships/hyperlink" Target="http://www.congresotamaulipas.gob.mx/Parlamentario/Archivos/Iniciativas/LEG65_INICIATIVA_972_31-01-2023.pdf" TargetMode="External"/><Relationship Id="rId89" Type="http://schemas.openxmlformats.org/officeDocument/2006/relationships/hyperlink" Target="http://www.congresotamaulipas.gob.mx/Parlamentario/Archivos/Dictamenes/65-1033%20Dictamenn.pdf" TargetMode="External"/><Relationship Id="rId112" Type="http://schemas.openxmlformats.org/officeDocument/2006/relationships/hyperlink" Target="http://www.congresotamaulipas.gob.mx/Parlamentario/Archivos/Dictamenes/65-1107%20DICTAMEN%20FORMATO%20NUEVO%20OBSERVADO.pdf" TargetMode="External"/><Relationship Id="rId133" Type="http://schemas.openxmlformats.org/officeDocument/2006/relationships/hyperlink" Target="http://www.congresotamaulipas.gob.mx/Parlamentario/Archivos/Iniciativas/LEG65_INICIATIVA_1071-13-04-2023.pdf" TargetMode="External"/><Relationship Id="rId154" Type="http://schemas.openxmlformats.org/officeDocument/2006/relationships/hyperlink" Target="http://www.congresotamaulipas.gob.mx/Parlamentario/Archivos/Iniciativas/LEG65_%20INICIATIVA_1092-19-04-2023.pdf" TargetMode="External"/><Relationship Id="rId175" Type="http://schemas.openxmlformats.org/officeDocument/2006/relationships/hyperlink" Target="http://www.congresotamaulipas.gob.mx/Parlamentario/Archivos/Dictamenes/65-293%20y%2065-1156%20Dictamen%20Comisiones.pdf" TargetMode="External"/><Relationship Id="rId196" Type="http://schemas.openxmlformats.org/officeDocument/2006/relationships/hyperlink" Target="http://www.congresotamaulipas.gob.mx/Parlamentario/Archivos/Iniciativas/LEG65_INICIATIVA_1264_05-07-2023.pdf" TargetMode="External"/><Relationship Id="rId200" Type="http://schemas.openxmlformats.org/officeDocument/2006/relationships/hyperlink" Target="http://www.congresotamaulipas.gob.mx/Parlamentario/Archivos/Iniciativas/LEG65_INICIATIVA_1269_%2005-07-2023.pdf" TargetMode="External"/><Relationship Id="rId16" Type="http://schemas.openxmlformats.org/officeDocument/2006/relationships/hyperlink" Target="http://www.congresotamaulipas.gob.mx/Parlamentario/Archivos/Iniciativas/LEG65_INICIATIVA_1016-28-02-2023.pdf" TargetMode="External"/><Relationship Id="rId221" Type="http://schemas.openxmlformats.org/officeDocument/2006/relationships/hyperlink" Target="http://www.congresotamaulipas.gob.mx/Parlamentario/Archivos/Iniciativas/LEG65_INICIATIVA_1280_%2008-08-2023.pdf" TargetMode="External"/><Relationship Id="rId242" Type="http://schemas.openxmlformats.org/officeDocument/2006/relationships/hyperlink" Target="http://www.congresotamaulipas.gob.mx/Parlamentario/Archivos/Dictamenes/dictamen%201336.pdf" TargetMode="External"/><Relationship Id="rId37" Type="http://schemas.openxmlformats.org/officeDocument/2006/relationships/hyperlink" Target="http://www.congresotamaulipas.gob.mx/Parlamentario/Archivos/Iniciativas/LEG65_INICIATIVA_996_%20%2021-02-2023.pdf" TargetMode="External"/><Relationship Id="rId58" Type="http://schemas.openxmlformats.org/officeDocument/2006/relationships/hyperlink" Target="http://www.congresotamaulipas.gob.mx/Parlamentario/Archivos/Iniciativas/LEG65_INICIATIVA_969_31-01-2023.pdf" TargetMode="External"/><Relationship Id="rId79" Type="http://schemas.openxmlformats.org/officeDocument/2006/relationships/hyperlink" Target="http://www.congresotamaulipas.gob.mx/Parlamentario/Archivos/Iniciativas/LEG65_INICIATIVA_987_13-02-2023.pdf" TargetMode="External"/><Relationship Id="rId102" Type="http://schemas.openxmlformats.org/officeDocument/2006/relationships/hyperlink" Target="http://www.congresotamaulipas.gob.mx/Parlamentario/Archivos/Dictamenes/65-1087%20DICTAMEN%20FORMATO%20NUEVO%20FINAL.pdf" TargetMode="External"/><Relationship Id="rId123" Type="http://schemas.openxmlformats.org/officeDocument/2006/relationships/hyperlink" Target="http://www.congresotamaulipas.gob.mx/Parlamentario/Archivos/Iniciativas/LEG65_%20INICIATIVA_1110-26-04-2023.pdf" TargetMode="External"/><Relationship Id="rId144" Type="http://schemas.openxmlformats.org/officeDocument/2006/relationships/hyperlink" Target="http://www.congresotamaulipas.gob.mx/Parlamentario/Archivos/Iniciativas/LEG65_INICIATIVA_1079-14-04-2023.pdf" TargetMode="External"/><Relationship Id="rId90" Type="http://schemas.openxmlformats.org/officeDocument/2006/relationships/hyperlink" Target="http://www.congresotamaulipas.gob.mx/Parlamentario/Archivos/Dictamenes/65-1034%20Dictamen%20correcto.pdf" TargetMode="External"/><Relationship Id="rId165" Type="http://schemas.openxmlformats.org/officeDocument/2006/relationships/hyperlink" Target="http://www.congresotamaulipas.gob.mx/Parlamentario/Archivos/Dictamenes/65-1124%20y%2065-1134%20Dictamen.pdf" TargetMode="External"/><Relationship Id="rId186" Type="http://schemas.openxmlformats.org/officeDocument/2006/relationships/hyperlink" Target="http://www.congresotamaulipas.gob.mx/Parlamentario/Archivos/Dictamenes/65-1207%20Dictamen%20DP.pdf" TargetMode="External"/><Relationship Id="rId211" Type="http://schemas.openxmlformats.org/officeDocument/2006/relationships/hyperlink" Target="http://www.congresotamaulipas.gob.mx/Parlamentario/Archivos/Dictamenes/65-1277%20Dictamen%20DPP.pdf" TargetMode="External"/><Relationship Id="rId232" Type="http://schemas.openxmlformats.org/officeDocument/2006/relationships/hyperlink" Target="http://www.congresotamaulipas.gob.mx/Parlamentario/Archivos/Iniciativas/LEG65_INICIATIVA_1291_29-08-2023.pdf" TargetMode="External"/><Relationship Id="rId27" Type="http://schemas.openxmlformats.org/officeDocument/2006/relationships/hyperlink" Target="http://www.congresotamaulipas.gob.mx/Parlamentario/Archivos/Iniciativas/LEG65_INICIATIVA_1006_%2021-02-2023.pdf" TargetMode="External"/><Relationship Id="rId48" Type="http://schemas.openxmlformats.org/officeDocument/2006/relationships/hyperlink" Target="http://www.congresotamaulipas.gob.mx/Parlamentario/Archivos/Iniciativas/LEG65_INICIATIVA_957_%2024-01-2023.pdf" TargetMode="External"/><Relationship Id="rId69" Type="http://schemas.openxmlformats.org/officeDocument/2006/relationships/hyperlink" Target="http://www.congresotamaulipas.gob.mx/Parlamentario/Archivos/Iniciativas/LEG65_INICIATIVA_981_08-02-2023.pdf" TargetMode="External"/><Relationship Id="rId113" Type="http://schemas.openxmlformats.org/officeDocument/2006/relationships/hyperlink" Target="http://www.congresotamaulipas.gob.mx/Parlamentario/Archivos/Dictamenes/1109%20DICTAMEN%20FIRMAS.pdf" TargetMode="External"/><Relationship Id="rId134" Type="http://schemas.openxmlformats.org/officeDocument/2006/relationships/hyperlink" Target="http://www.congresotamaulipas.gob.mx/Parlamentario/Archivos/Iniciativas/LEG65_INICIATIVA_1072-13-04-2023.pdf" TargetMode="External"/><Relationship Id="rId80" Type="http://schemas.openxmlformats.org/officeDocument/2006/relationships/hyperlink" Target="http://www.congresotamaulipas.gob.mx/Parlamentario/Archivos/Iniciativas/LEG65_INICIATIVA_986_13-02-2023.pdf" TargetMode="External"/><Relationship Id="rId155" Type="http://schemas.openxmlformats.org/officeDocument/2006/relationships/hyperlink" Target="http://www.congresotamaulipas.gob.mx/Parlamentario/Archivos/Iniciativas/LEG65_%20INICIATIVA_1093-19-04-2023.pdf" TargetMode="External"/><Relationship Id="rId176" Type="http://schemas.openxmlformats.org/officeDocument/2006/relationships/hyperlink" Target="http://www.congresotamaulipas.gob.mx/Parlamentario/Archivos/Dictamenes/65-1078%20y%2065-1157%20Dictamen%20Comisiones.pdf" TargetMode="External"/><Relationship Id="rId197" Type="http://schemas.openxmlformats.org/officeDocument/2006/relationships/hyperlink" Target="http://www.congresotamaulipas.gob.mx/Parlamentario/Archivos/Iniciativas/LEG65_INICIATIVA_1266_05-07-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2"/>
  <sheetViews>
    <sheetView tabSelected="1" topLeftCell="V156" zoomScale="26" zoomScaleNormal="26" workbookViewId="0">
      <selection activeCell="AD356" sqref="AD356"/>
    </sheetView>
  </sheetViews>
  <sheetFormatPr baseColWidth="10" defaultColWidth="9.140625" defaultRowHeight="15" x14ac:dyDescent="0.25"/>
  <cols>
    <col min="1" max="1" width="8" bestFit="1" customWidth="1"/>
    <col min="2" max="2" width="13.42578125" customWidth="1"/>
    <col min="3" max="3" width="11" customWidth="1"/>
    <col min="4" max="4" width="8.140625" customWidth="1"/>
    <col min="5" max="5" width="25.42578125" customWidth="1"/>
    <col min="6" max="6" width="14.140625" customWidth="1"/>
    <col min="7" max="7" width="26.5703125" bestFit="1" customWidth="1"/>
    <col min="8" max="8" width="12" customWidth="1"/>
    <col min="9" max="9" width="12.140625" customWidth="1"/>
    <col min="10" max="10" width="7.28515625" customWidth="1"/>
    <col min="11" max="11" width="9.42578125" customWidth="1"/>
    <col min="12" max="12" width="12.140625" customWidth="1"/>
    <col min="13" max="13" width="21.5703125" customWidth="1"/>
    <col min="14" max="14" width="41" bestFit="1" customWidth="1"/>
    <col min="15" max="15" width="9.85546875" customWidth="1"/>
    <col min="16" max="16" width="48" customWidth="1"/>
    <col min="17" max="17" width="111.140625" customWidth="1"/>
    <col min="18" max="18" width="151.7109375" bestFit="1" customWidth="1"/>
    <col min="19" max="19" width="15.140625" customWidth="1"/>
    <col min="20" max="20" width="19.42578125" customWidth="1"/>
    <col min="21" max="21" width="24" bestFit="1" customWidth="1"/>
    <col min="22" max="22" width="111.5703125" bestFit="1" customWidth="1"/>
    <col min="23" max="23" width="66.42578125" bestFit="1" customWidth="1"/>
    <col min="24" max="24" width="25.5703125" customWidth="1"/>
    <col min="25" max="25" width="33.85546875" customWidth="1"/>
    <col min="26" max="26" width="12.28515625" customWidth="1"/>
    <col min="27" max="27" width="11.5703125" customWidth="1"/>
    <col min="28" max="28" width="178.7109375"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9" ht="90"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9" x14ac:dyDescent="0.25">
      <c r="A8" s="11">
        <v>2023</v>
      </c>
      <c r="B8" s="4">
        <v>44927</v>
      </c>
      <c r="C8" s="4">
        <v>44957</v>
      </c>
      <c r="D8" s="11">
        <v>65</v>
      </c>
      <c r="E8" s="11" t="s">
        <v>87</v>
      </c>
      <c r="F8" s="11" t="s">
        <v>72</v>
      </c>
      <c r="G8" s="11" t="s">
        <v>77</v>
      </c>
      <c r="H8" s="4">
        <v>44910</v>
      </c>
      <c r="I8" s="4">
        <v>44941</v>
      </c>
      <c r="J8" s="11">
        <v>76</v>
      </c>
      <c r="K8" s="11">
        <v>76</v>
      </c>
      <c r="L8" s="4">
        <v>44931</v>
      </c>
      <c r="M8" s="11" t="s">
        <v>88</v>
      </c>
      <c r="N8" s="11" t="s">
        <v>90</v>
      </c>
      <c r="O8" s="11" t="s">
        <v>91</v>
      </c>
      <c r="P8" s="11" t="s">
        <v>187</v>
      </c>
      <c r="Q8" s="5" t="s">
        <v>122</v>
      </c>
      <c r="R8" s="11" t="s">
        <v>172</v>
      </c>
      <c r="T8" s="11"/>
      <c r="U8" s="11"/>
      <c r="V8" s="11"/>
      <c r="W8" s="11" t="s">
        <v>209</v>
      </c>
      <c r="X8" s="11" t="s">
        <v>180</v>
      </c>
      <c r="Y8" s="11" t="s">
        <v>171</v>
      </c>
      <c r="Z8" s="4">
        <v>44934</v>
      </c>
      <c r="AA8" s="4">
        <v>44934</v>
      </c>
      <c r="AB8" s="11" t="s">
        <v>210</v>
      </c>
    </row>
    <row r="9" spans="1:29" x14ac:dyDescent="0.25">
      <c r="A9" s="11">
        <v>2023</v>
      </c>
      <c r="B9" s="4">
        <v>44927</v>
      </c>
      <c r="C9" s="4">
        <v>44957</v>
      </c>
      <c r="D9" s="11">
        <v>65</v>
      </c>
      <c r="E9" s="11" t="s">
        <v>87</v>
      </c>
      <c r="F9" s="11" t="s">
        <v>72</v>
      </c>
      <c r="G9" s="11" t="s">
        <v>77</v>
      </c>
      <c r="H9" s="4">
        <v>44910</v>
      </c>
      <c r="I9" s="4">
        <v>44941</v>
      </c>
      <c r="J9" s="11">
        <v>77</v>
      </c>
      <c r="K9" s="11">
        <v>77</v>
      </c>
      <c r="L9" s="4">
        <v>44936</v>
      </c>
      <c r="M9" s="11" t="s">
        <v>89</v>
      </c>
      <c r="N9" s="11" t="s">
        <v>92</v>
      </c>
      <c r="O9" s="11" t="s">
        <v>91</v>
      </c>
      <c r="P9" s="11" t="s">
        <v>123</v>
      </c>
      <c r="Q9" s="5" t="s">
        <v>124</v>
      </c>
      <c r="R9" s="11" t="s">
        <v>127</v>
      </c>
      <c r="T9" s="11"/>
      <c r="U9" s="11"/>
      <c r="V9" s="11"/>
      <c r="W9" s="11" t="s">
        <v>209</v>
      </c>
      <c r="X9" s="11" t="s">
        <v>180</v>
      </c>
      <c r="Y9" s="11" t="s">
        <v>171</v>
      </c>
      <c r="Z9" s="4">
        <v>44934</v>
      </c>
      <c r="AA9" s="4">
        <v>44934</v>
      </c>
      <c r="AB9" s="11" t="s">
        <v>210</v>
      </c>
      <c r="AC9" s="3"/>
    </row>
    <row r="10" spans="1:29" x14ac:dyDescent="0.25">
      <c r="A10" s="11">
        <v>2023</v>
      </c>
      <c r="B10" s="4">
        <v>44927</v>
      </c>
      <c r="C10" s="4">
        <v>44957</v>
      </c>
      <c r="D10" s="11">
        <v>65</v>
      </c>
      <c r="E10" s="11" t="s">
        <v>87</v>
      </c>
      <c r="F10" s="11" t="s">
        <v>72</v>
      </c>
      <c r="G10" s="11" t="s">
        <v>77</v>
      </c>
      <c r="H10" s="4">
        <v>44910</v>
      </c>
      <c r="I10" s="4">
        <v>44941</v>
      </c>
      <c r="J10" s="11">
        <v>78</v>
      </c>
      <c r="K10" s="11">
        <v>78</v>
      </c>
      <c r="L10" s="4">
        <v>44938</v>
      </c>
      <c r="M10" s="11" t="s">
        <v>88</v>
      </c>
      <c r="N10" s="11" t="s">
        <v>93</v>
      </c>
      <c r="O10" s="11" t="s">
        <v>91</v>
      </c>
      <c r="P10" s="11" t="s">
        <v>188</v>
      </c>
      <c r="Q10" s="5" t="s">
        <v>125</v>
      </c>
      <c r="R10" s="11" t="s">
        <v>173</v>
      </c>
      <c r="T10" s="11"/>
      <c r="U10" s="11"/>
      <c r="V10" s="11"/>
      <c r="W10" s="11" t="s">
        <v>209</v>
      </c>
      <c r="X10" s="11" t="s">
        <v>180</v>
      </c>
      <c r="Y10" s="11" t="s">
        <v>171</v>
      </c>
      <c r="Z10" s="4">
        <v>44934</v>
      </c>
      <c r="AA10" s="4">
        <v>44934</v>
      </c>
      <c r="AB10" s="11" t="s">
        <v>210</v>
      </c>
      <c r="AC10" s="3"/>
    </row>
    <row r="11" spans="1:29" x14ac:dyDescent="0.25">
      <c r="A11" s="11">
        <v>2023</v>
      </c>
      <c r="B11" s="4">
        <v>44927</v>
      </c>
      <c r="C11" s="4">
        <v>44957</v>
      </c>
      <c r="D11" s="11">
        <v>65</v>
      </c>
      <c r="E11" s="11" t="s">
        <v>87</v>
      </c>
      <c r="F11" s="11" t="s">
        <v>72</v>
      </c>
      <c r="G11" s="11" t="s">
        <v>77</v>
      </c>
      <c r="H11" s="4">
        <v>44910</v>
      </c>
      <c r="I11" s="4">
        <v>44941</v>
      </c>
      <c r="J11" s="11">
        <v>78</v>
      </c>
      <c r="K11" s="11">
        <v>78</v>
      </c>
      <c r="L11" s="4">
        <v>44938</v>
      </c>
      <c r="M11" s="11" t="s">
        <v>89</v>
      </c>
      <c r="N11" s="11" t="s">
        <v>94</v>
      </c>
      <c r="O11" s="11" t="s">
        <v>91</v>
      </c>
      <c r="P11" s="11" t="s">
        <v>189</v>
      </c>
      <c r="Q11" s="5" t="s">
        <v>126</v>
      </c>
      <c r="R11" s="11" t="s">
        <v>173</v>
      </c>
      <c r="T11" s="11"/>
      <c r="U11" s="4">
        <v>44938</v>
      </c>
      <c r="V11" s="5" t="s">
        <v>168</v>
      </c>
      <c r="W11" s="11" t="s">
        <v>209</v>
      </c>
      <c r="X11" s="11" t="s">
        <v>180</v>
      </c>
      <c r="Y11" s="11" t="s">
        <v>171</v>
      </c>
      <c r="Z11" s="4">
        <v>44934</v>
      </c>
      <c r="AA11" s="4">
        <v>44934</v>
      </c>
      <c r="AB11" s="11" t="s">
        <v>210</v>
      </c>
      <c r="AC11" s="3"/>
    </row>
    <row r="12" spans="1:29" x14ac:dyDescent="0.25">
      <c r="A12" s="11">
        <v>2023</v>
      </c>
      <c r="B12" s="4">
        <v>44927</v>
      </c>
      <c r="C12" s="4">
        <v>44957</v>
      </c>
      <c r="D12" s="11">
        <v>65</v>
      </c>
      <c r="E12" s="11" t="s">
        <v>87</v>
      </c>
      <c r="F12" s="11" t="s">
        <v>72</v>
      </c>
      <c r="G12" s="11" t="s">
        <v>77</v>
      </c>
      <c r="H12" s="4">
        <v>44910</v>
      </c>
      <c r="I12" s="4">
        <v>44941</v>
      </c>
      <c r="J12" s="11">
        <v>78</v>
      </c>
      <c r="K12" s="11">
        <v>78</v>
      </c>
      <c r="L12" s="4">
        <v>44938</v>
      </c>
      <c r="M12" s="11" t="s">
        <v>88</v>
      </c>
      <c r="N12" s="11" t="s">
        <v>95</v>
      </c>
      <c r="O12" s="11" t="s">
        <v>91</v>
      </c>
      <c r="P12" s="11" t="s">
        <v>127</v>
      </c>
      <c r="Q12" s="5" t="s">
        <v>128</v>
      </c>
      <c r="R12" s="11" t="s">
        <v>172</v>
      </c>
      <c r="T12" s="11"/>
      <c r="U12" s="11"/>
      <c r="V12" s="11"/>
      <c r="W12" s="11" t="s">
        <v>209</v>
      </c>
      <c r="X12" s="11" t="s">
        <v>180</v>
      </c>
      <c r="Y12" s="11" t="s">
        <v>171</v>
      </c>
      <c r="Z12" s="4">
        <v>44934</v>
      </c>
      <c r="AA12" s="4">
        <v>44934</v>
      </c>
      <c r="AB12" s="11" t="s">
        <v>210</v>
      </c>
      <c r="AC12" s="3"/>
    </row>
    <row r="13" spans="1:29" x14ac:dyDescent="0.25">
      <c r="A13" s="11">
        <v>2023</v>
      </c>
      <c r="B13" s="4">
        <v>44927</v>
      </c>
      <c r="C13" s="4">
        <v>44957</v>
      </c>
      <c r="D13" s="11">
        <v>65</v>
      </c>
      <c r="E13" s="11" t="s">
        <v>87</v>
      </c>
      <c r="F13" s="11" t="s">
        <v>72</v>
      </c>
      <c r="G13" s="11" t="s">
        <v>78</v>
      </c>
      <c r="H13" s="4">
        <v>44941</v>
      </c>
      <c r="I13" s="4">
        <v>45107</v>
      </c>
      <c r="J13" s="11">
        <v>81</v>
      </c>
      <c r="K13" s="11">
        <v>81</v>
      </c>
      <c r="L13" s="4">
        <v>44942</v>
      </c>
      <c r="M13" s="11" t="s">
        <v>89</v>
      </c>
      <c r="N13" s="11" t="s">
        <v>96</v>
      </c>
      <c r="O13" s="11" t="s">
        <v>91</v>
      </c>
      <c r="P13" s="11" t="s">
        <v>129</v>
      </c>
      <c r="Q13" s="5" t="s">
        <v>130</v>
      </c>
      <c r="R13" s="11" t="s">
        <v>181</v>
      </c>
      <c r="T13" s="11"/>
      <c r="U13" s="11"/>
      <c r="V13" s="11"/>
      <c r="W13" s="11" t="s">
        <v>209</v>
      </c>
      <c r="X13" s="11" t="s">
        <v>180</v>
      </c>
      <c r="Y13" s="11" t="s">
        <v>171</v>
      </c>
      <c r="Z13" s="4">
        <v>44934</v>
      </c>
      <c r="AA13" s="4">
        <v>44934</v>
      </c>
      <c r="AB13" s="11" t="s">
        <v>210</v>
      </c>
      <c r="AC13" s="3"/>
    </row>
    <row r="14" spans="1:29" x14ac:dyDescent="0.25">
      <c r="A14" s="11">
        <v>2023</v>
      </c>
      <c r="B14" s="4">
        <v>44927</v>
      </c>
      <c r="C14" s="4">
        <v>44957</v>
      </c>
      <c r="D14" s="11">
        <v>65</v>
      </c>
      <c r="E14" s="11" t="s">
        <v>87</v>
      </c>
      <c r="F14" s="11" t="s">
        <v>72</v>
      </c>
      <c r="G14" s="11" t="s">
        <v>78</v>
      </c>
      <c r="H14" s="4">
        <v>44941</v>
      </c>
      <c r="I14" s="4">
        <v>45107</v>
      </c>
      <c r="J14" s="11">
        <v>81</v>
      </c>
      <c r="K14" s="11">
        <v>81</v>
      </c>
      <c r="L14" s="4">
        <v>44942</v>
      </c>
      <c r="M14" s="11" t="s">
        <v>89</v>
      </c>
      <c r="N14" s="11" t="s">
        <v>97</v>
      </c>
      <c r="O14" s="11" t="s">
        <v>91</v>
      </c>
      <c r="P14" s="11" t="s">
        <v>190</v>
      </c>
      <c r="Q14" s="5" t="s">
        <v>131</v>
      </c>
      <c r="R14" s="11" t="s">
        <v>194</v>
      </c>
      <c r="T14" s="11"/>
      <c r="U14" s="11"/>
      <c r="V14" s="11"/>
      <c r="W14" s="11" t="s">
        <v>209</v>
      </c>
      <c r="X14" s="11" t="s">
        <v>180</v>
      </c>
      <c r="Y14" s="11" t="s">
        <v>171</v>
      </c>
      <c r="Z14" s="4">
        <v>44934</v>
      </c>
      <c r="AA14" s="4">
        <v>44934</v>
      </c>
      <c r="AB14" s="11" t="s">
        <v>210</v>
      </c>
      <c r="AC14" s="3"/>
    </row>
    <row r="15" spans="1:29" x14ac:dyDescent="0.25">
      <c r="A15" s="11">
        <v>2023</v>
      </c>
      <c r="B15" s="4">
        <v>44927</v>
      </c>
      <c r="C15" s="4">
        <v>44957</v>
      </c>
      <c r="D15" s="11">
        <v>65</v>
      </c>
      <c r="E15" s="11" t="s">
        <v>87</v>
      </c>
      <c r="F15" s="11" t="s">
        <v>72</v>
      </c>
      <c r="G15" s="11" t="s">
        <v>78</v>
      </c>
      <c r="H15" s="4">
        <v>44941</v>
      </c>
      <c r="I15" s="4">
        <v>45107</v>
      </c>
      <c r="J15" s="11">
        <v>81</v>
      </c>
      <c r="K15" s="11">
        <v>81</v>
      </c>
      <c r="L15" s="4">
        <v>44942</v>
      </c>
      <c r="M15" s="11" t="s">
        <v>88</v>
      </c>
      <c r="N15" s="11" t="s">
        <v>98</v>
      </c>
      <c r="O15" s="11" t="s">
        <v>91</v>
      </c>
      <c r="P15" s="11" t="s">
        <v>132</v>
      </c>
      <c r="Q15" s="5" t="s">
        <v>133</v>
      </c>
      <c r="R15" s="11" t="s">
        <v>173</v>
      </c>
      <c r="T15" s="11"/>
      <c r="U15" s="11"/>
      <c r="V15" s="11"/>
      <c r="W15" s="11" t="s">
        <v>209</v>
      </c>
      <c r="X15" s="11" t="s">
        <v>180</v>
      </c>
      <c r="Y15" s="11" t="s">
        <v>171</v>
      </c>
      <c r="Z15" s="4">
        <v>44934</v>
      </c>
      <c r="AA15" s="4">
        <v>44934</v>
      </c>
      <c r="AB15" s="11" t="s">
        <v>210</v>
      </c>
    </row>
    <row r="16" spans="1:29" x14ac:dyDescent="0.25">
      <c r="A16" s="11">
        <v>2023</v>
      </c>
      <c r="B16" s="4">
        <v>44927</v>
      </c>
      <c r="C16" s="4">
        <v>44957</v>
      </c>
      <c r="D16" s="11">
        <v>65</v>
      </c>
      <c r="E16" s="11" t="s">
        <v>87</v>
      </c>
      <c r="F16" s="11" t="s">
        <v>72</v>
      </c>
      <c r="G16" s="11" t="s">
        <v>78</v>
      </c>
      <c r="H16" s="4">
        <v>44941</v>
      </c>
      <c r="I16" s="4">
        <v>45107</v>
      </c>
      <c r="J16" s="11">
        <v>81</v>
      </c>
      <c r="K16" s="11">
        <v>81</v>
      </c>
      <c r="L16" s="4">
        <v>44942</v>
      </c>
      <c r="M16" s="11" t="s">
        <v>88</v>
      </c>
      <c r="N16" s="11" t="s">
        <v>99</v>
      </c>
      <c r="O16" s="11" t="s">
        <v>91</v>
      </c>
      <c r="P16" s="11" t="s">
        <v>191</v>
      </c>
      <c r="Q16" s="5" t="s">
        <v>134</v>
      </c>
      <c r="R16" s="11" t="s">
        <v>195</v>
      </c>
      <c r="T16" s="11"/>
      <c r="U16" s="11"/>
      <c r="V16" s="11"/>
      <c r="W16" s="11" t="s">
        <v>209</v>
      </c>
      <c r="X16" s="11" t="s">
        <v>180</v>
      </c>
      <c r="Y16" s="11" t="s">
        <v>171</v>
      </c>
      <c r="Z16" s="4">
        <v>44934</v>
      </c>
      <c r="AA16" s="4">
        <v>44934</v>
      </c>
      <c r="AB16" s="11" t="s">
        <v>210</v>
      </c>
    </row>
    <row r="17" spans="1:28" x14ac:dyDescent="0.25">
      <c r="A17" s="11">
        <v>2023</v>
      </c>
      <c r="B17" s="4">
        <v>44927</v>
      </c>
      <c r="C17" s="4">
        <v>44957</v>
      </c>
      <c r="D17" s="11">
        <v>65</v>
      </c>
      <c r="E17" s="11" t="s">
        <v>87</v>
      </c>
      <c r="F17" s="11" t="s">
        <v>72</v>
      </c>
      <c r="G17" s="11" t="s">
        <v>78</v>
      </c>
      <c r="H17" s="4">
        <v>44941</v>
      </c>
      <c r="I17" s="4">
        <v>45107</v>
      </c>
      <c r="J17" s="11">
        <v>81</v>
      </c>
      <c r="K17" s="11">
        <v>81</v>
      </c>
      <c r="L17" s="4">
        <v>44942</v>
      </c>
      <c r="M17" s="11" t="s">
        <v>88</v>
      </c>
      <c r="N17" s="11" t="s">
        <v>99</v>
      </c>
      <c r="O17" s="11" t="s">
        <v>91</v>
      </c>
      <c r="P17" s="11" t="s">
        <v>191</v>
      </c>
      <c r="Q17" s="5" t="s">
        <v>134</v>
      </c>
      <c r="R17" s="11" t="s">
        <v>195</v>
      </c>
      <c r="T17" s="11"/>
      <c r="U17" s="11"/>
      <c r="V17" s="11"/>
      <c r="W17" s="11" t="s">
        <v>209</v>
      </c>
      <c r="X17" s="11" t="s">
        <v>180</v>
      </c>
      <c r="Y17" s="11" t="s">
        <v>171</v>
      </c>
      <c r="Z17" s="4">
        <v>44934</v>
      </c>
      <c r="AA17" s="4">
        <v>44934</v>
      </c>
      <c r="AB17" s="11" t="s">
        <v>210</v>
      </c>
    </row>
    <row r="18" spans="1:28" x14ac:dyDescent="0.25">
      <c r="A18" s="11">
        <v>2023</v>
      </c>
      <c r="B18" s="4">
        <v>44927</v>
      </c>
      <c r="C18" s="4">
        <v>44957</v>
      </c>
      <c r="D18" s="11">
        <v>65</v>
      </c>
      <c r="E18" s="11" t="s">
        <v>87</v>
      </c>
      <c r="F18" s="11" t="s">
        <v>72</v>
      </c>
      <c r="G18" s="11" t="s">
        <v>78</v>
      </c>
      <c r="H18" s="4">
        <v>44941</v>
      </c>
      <c r="I18" s="4">
        <v>45107</v>
      </c>
      <c r="J18" s="11">
        <v>82</v>
      </c>
      <c r="K18" s="11">
        <v>82</v>
      </c>
      <c r="L18" s="4">
        <v>44950</v>
      </c>
      <c r="M18" s="11" t="s">
        <v>89</v>
      </c>
      <c r="N18" s="11" t="s">
        <v>100</v>
      </c>
      <c r="O18" s="11" t="s">
        <v>91</v>
      </c>
      <c r="P18" s="11" t="s">
        <v>135</v>
      </c>
      <c r="Q18" s="5" t="s">
        <v>136</v>
      </c>
      <c r="R18" s="11" t="s">
        <v>182</v>
      </c>
      <c r="T18" s="11"/>
      <c r="U18" s="11"/>
      <c r="V18" s="11"/>
      <c r="W18" s="11" t="s">
        <v>209</v>
      </c>
      <c r="X18" s="11" t="s">
        <v>180</v>
      </c>
      <c r="Y18" s="11" t="s">
        <v>171</v>
      </c>
      <c r="Z18" s="4">
        <v>44934</v>
      </c>
      <c r="AA18" s="4">
        <v>44934</v>
      </c>
      <c r="AB18" s="11" t="s">
        <v>210</v>
      </c>
    </row>
    <row r="19" spans="1:28" x14ac:dyDescent="0.25">
      <c r="A19" s="11">
        <v>2023</v>
      </c>
      <c r="B19" s="4">
        <v>44927</v>
      </c>
      <c r="C19" s="4">
        <v>44957</v>
      </c>
      <c r="D19" s="11">
        <v>65</v>
      </c>
      <c r="E19" s="11" t="s">
        <v>87</v>
      </c>
      <c r="F19" s="11" t="s">
        <v>72</v>
      </c>
      <c r="G19" s="11" t="s">
        <v>78</v>
      </c>
      <c r="H19" s="4">
        <v>44941</v>
      </c>
      <c r="I19" s="4">
        <v>45107</v>
      </c>
      <c r="J19" s="11">
        <v>82</v>
      </c>
      <c r="K19" s="11">
        <v>82</v>
      </c>
      <c r="L19" s="4">
        <v>44950</v>
      </c>
      <c r="M19" s="11" t="s">
        <v>89</v>
      </c>
      <c r="N19" s="11" t="s">
        <v>101</v>
      </c>
      <c r="O19" s="11" t="s">
        <v>91</v>
      </c>
      <c r="P19" s="11" t="s">
        <v>137</v>
      </c>
      <c r="Q19" s="5" t="s">
        <v>138</v>
      </c>
      <c r="R19" s="11" t="s">
        <v>182</v>
      </c>
      <c r="T19" s="11"/>
      <c r="U19" s="4">
        <v>44950</v>
      </c>
      <c r="V19" s="5" t="s">
        <v>169</v>
      </c>
      <c r="W19" s="11" t="s">
        <v>209</v>
      </c>
      <c r="X19" s="11" t="s">
        <v>180</v>
      </c>
      <c r="Y19" s="11" t="s">
        <v>171</v>
      </c>
      <c r="Z19" s="4">
        <v>44934</v>
      </c>
      <c r="AA19" s="4">
        <v>44934</v>
      </c>
      <c r="AB19" s="11" t="s">
        <v>210</v>
      </c>
    </row>
    <row r="20" spans="1:28" x14ac:dyDescent="0.25">
      <c r="A20" s="11">
        <v>2023</v>
      </c>
      <c r="B20" s="4">
        <v>44927</v>
      </c>
      <c r="C20" s="4">
        <v>44957</v>
      </c>
      <c r="D20" s="11">
        <v>65</v>
      </c>
      <c r="E20" s="11" t="s">
        <v>87</v>
      </c>
      <c r="F20" s="11" t="s">
        <v>72</v>
      </c>
      <c r="G20" s="11" t="s">
        <v>78</v>
      </c>
      <c r="H20" s="4">
        <v>44941</v>
      </c>
      <c r="I20" s="4">
        <v>45107</v>
      </c>
      <c r="J20" s="11">
        <v>82</v>
      </c>
      <c r="K20" s="11">
        <v>82</v>
      </c>
      <c r="L20" s="4">
        <v>44950</v>
      </c>
      <c r="M20" s="11" t="s">
        <v>88</v>
      </c>
      <c r="N20" s="11" t="s">
        <v>102</v>
      </c>
      <c r="O20" s="11" t="s">
        <v>91</v>
      </c>
      <c r="P20" s="11" t="s">
        <v>139</v>
      </c>
      <c r="Q20" s="5" t="s">
        <v>140</v>
      </c>
      <c r="R20" s="11" t="s">
        <v>173</v>
      </c>
      <c r="T20" s="11"/>
      <c r="U20" s="11"/>
      <c r="V20" s="11"/>
      <c r="W20" s="11" t="s">
        <v>209</v>
      </c>
      <c r="X20" s="11" t="s">
        <v>180</v>
      </c>
      <c r="Y20" s="11" t="s">
        <v>171</v>
      </c>
      <c r="Z20" s="4">
        <v>44934</v>
      </c>
      <c r="AA20" s="4">
        <v>44934</v>
      </c>
      <c r="AB20" s="11" t="s">
        <v>210</v>
      </c>
    </row>
    <row r="21" spans="1:28" x14ac:dyDescent="0.25">
      <c r="A21" s="11">
        <v>2023</v>
      </c>
      <c r="B21" s="4">
        <v>44927</v>
      </c>
      <c r="C21" s="4">
        <v>44957</v>
      </c>
      <c r="D21" s="11">
        <v>65</v>
      </c>
      <c r="E21" s="11" t="s">
        <v>87</v>
      </c>
      <c r="F21" s="11" t="s">
        <v>72</v>
      </c>
      <c r="G21" s="11" t="s">
        <v>78</v>
      </c>
      <c r="H21" s="4">
        <v>44941</v>
      </c>
      <c r="I21" s="4">
        <v>45107</v>
      </c>
      <c r="J21" s="11">
        <v>82</v>
      </c>
      <c r="K21" s="11">
        <v>82</v>
      </c>
      <c r="L21" s="4">
        <v>44950</v>
      </c>
      <c r="M21" s="11" t="s">
        <v>89</v>
      </c>
      <c r="N21" s="11" t="s">
        <v>103</v>
      </c>
      <c r="O21" s="11" t="s">
        <v>91</v>
      </c>
      <c r="P21" s="11" t="s">
        <v>141</v>
      </c>
      <c r="Q21" s="5" t="s">
        <v>142</v>
      </c>
      <c r="R21" s="11" t="s">
        <v>196</v>
      </c>
      <c r="T21" s="11"/>
      <c r="U21" s="11"/>
      <c r="V21" s="11"/>
      <c r="W21" s="11" t="s">
        <v>209</v>
      </c>
      <c r="X21" s="11" t="s">
        <v>180</v>
      </c>
      <c r="Y21" s="11" t="s">
        <v>171</v>
      </c>
      <c r="Z21" s="4">
        <v>44934</v>
      </c>
      <c r="AA21" s="4">
        <v>44934</v>
      </c>
      <c r="AB21" s="11" t="s">
        <v>210</v>
      </c>
    </row>
    <row r="22" spans="1:28" x14ac:dyDescent="0.25">
      <c r="A22" s="11">
        <v>2023</v>
      </c>
      <c r="B22" s="4">
        <v>44927</v>
      </c>
      <c r="C22" s="4">
        <v>44957</v>
      </c>
      <c r="D22" s="11">
        <v>65</v>
      </c>
      <c r="E22" s="11" t="s">
        <v>87</v>
      </c>
      <c r="F22" s="11" t="s">
        <v>72</v>
      </c>
      <c r="G22" s="11" t="s">
        <v>78</v>
      </c>
      <c r="H22" s="4">
        <v>44941</v>
      </c>
      <c r="I22" s="4">
        <v>45107</v>
      </c>
      <c r="J22" s="11">
        <v>82</v>
      </c>
      <c r="K22" s="11">
        <v>82</v>
      </c>
      <c r="L22" s="4">
        <v>44950</v>
      </c>
      <c r="M22" s="11" t="s">
        <v>88</v>
      </c>
      <c r="N22" s="11" t="s">
        <v>104</v>
      </c>
      <c r="O22" s="11" t="s">
        <v>91</v>
      </c>
      <c r="P22" s="11" t="s">
        <v>143</v>
      </c>
      <c r="Q22" s="5" t="s">
        <v>144</v>
      </c>
      <c r="R22" s="11" t="s">
        <v>173</v>
      </c>
      <c r="T22" s="11"/>
      <c r="U22" s="11"/>
      <c r="V22" s="11"/>
      <c r="W22" s="11" t="s">
        <v>209</v>
      </c>
      <c r="X22" s="11" t="s">
        <v>180</v>
      </c>
      <c r="Y22" s="11" t="s">
        <v>171</v>
      </c>
      <c r="Z22" s="4">
        <v>44934</v>
      </c>
      <c r="AA22" s="4">
        <v>44934</v>
      </c>
      <c r="AB22" s="11" t="s">
        <v>210</v>
      </c>
    </row>
    <row r="23" spans="1:28" x14ac:dyDescent="0.25">
      <c r="A23" s="11">
        <v>2023</v>
      </c>
      <c r="B23" s="4">
        <v>44927</v>
      </c>
      <c r="C23" s="4">
        <v>44957</v>
      </c>
      <c r="D23" s="11">
        <v>65</v>
      </c>
      <c r="E23" s="11" t="s">
        <v>87</v>
      </c>
      <c r="F23" s="11" t="s">
        <v>72</v>
      </c>
      <c r="G23" s="11" t="s">
        <v>78</v>
      </c>
      <c r="H23" s="4">
        <v>44941</v>
      </c>
      <c r="I23" s="4">
        <v>45107</v>
      </c>
      <c r="J23" s="11">
        <v>82</v>
      </c>
      <c r="K23" s="11">
        <v>82</v>
      </c>
      <c r="L23" s="4">
        <v>44950</v>
      </c>
      <c r="M23" s="11" t="s">
        <v>88</v>
      </c>
      <c r="N23" s="11" t="s">
        <v>105</v>
      </c>
      <c r="O23" s="11" t="s">
        <v>91</v>
      </c>
      <c r="P23" s="11" t="s">
        <v>190</v>
      </c>
      <c r="Q23" s="5" t="s">
        <v>145</v>
      </c>
      <c r="R23" s="11" t="s">
        <v>183</v>
      </c>
      <c r="T23" s="11"/>
      <c r="U23" s="11"/>
      <c r="V23" s="11"/>
      <c r="W23" s="11" t="s">
        <v>209</v>
      </c>
      <c r="X23" s="11" t="s">
        <v>180</v>
      </c>
      <c r="Y23" s="11" t="s">
        <v>171</v>
      </c>
      <c r="Z23" s="4">
        <v>44934</v>
      </c>
      <c r="AA23" s="4">
        <v>44934</v>
      </c>
      <c r="AB23" s="11" t="s">
        <v>210</v>
      </c>
    </row>
    <row r="24" spans="1:28" x14ac:dyDescent="0.25">
      <c r="A24" s="11">
        <v>2023</v>
      </c>
      <c r="B24" s="4">
        <v>44927</v>
      </c>
      <c r="C24" s="4">
        <v>44957</v>
      </c>
      <c r="D24" s="11">
        <v>65</v>
      </c>
      <c r="E24" s="11" t="s">
        <v>87</v>
      </c>
      <c r="F24" s="11" t="s">
        <v>72</v>
      </c>
      <c r="G24" s="11" t="s">
        <v>78</v>
      </c>
      <c r="H24" s="4">
        <v>44941</v>
      </c>
      <c r="I24" s="4">
        <v>45107</v>
      </c>
      <c r="J24" s="11">
        <v>82</v>
      </c>
      <c r="K24" s="11">
        <v>82</v>
      </c>
      <c r="L24" s="4">
        <v>44950</v>
      </c>
      <c r="M24" s="11" t="s">
        <v>88</v>
      </c>
      <c r="N24" s="11" t="s">
        <v>106</v>
      </c>
      <c r="O24" s="11" t="s">
        <v>91</v>
      </c>
      <c r="P24" s="11" t="s">
        <v>190</v>
      </c>
      <c r="Q24" s="5" t="s">
        <v>146</v>
      </c>
      <c r="R24" s="11" t="s">
        <v>197</v>
      </c>
      <c r="T24" s="11"/>
      <c r="U24" s="11"/>
      <c r="V24" s="11"/>
      <c r="W24" s="11" t="s">
        <v>209</v>
      </c>
      <c r="X24" s="11" t="s">
        <v>180</v>
      </c>
      <c r="Y24" s="11" t="s">
        <v>171</v>
      </c>
      <c r="Z24" s="4">
        <v>44934</v>
      </c>
      <c r="AA24" s="4">
        <v>44934</v>
      </c>
      <c r="AB24" s="11" t="s">
        <v>210</v>
      </c>
    </row>
    <row r="25" spans="1:28" x14ac:dyDescent="0.25">
      <c r="A25" s="11">
        <v>2023</v>
      </c>
      <c r="B25" s="4">
        <v>44927</v>
      </c>
      <c r="C25" s="4">
        <v>44957</v>
      </c>
      <c r="D25" s="11">
        <v>65</v>
      </c>
      <c r="E25" s="11" t="s">
        <v>87</v>
      </c>
      <c r="F25" s="11" t="s">
        <v>72</v>
      </c>
      <c r="G25" s="11" t="s">
        <v>78</v>
      </c>
      <c r="H25" s="4">
        <v>44941</v>
      </c>
      <c r="I25" s="4">
        <v>45107</v>
      </c>
      <c r="J25" s="11">
        <v>82</v>
      </c>
      <c r="K25" s="11">
        <v>82</v>
      </c>
      <c r="L25" s="4">
        <v>44950</v>
      </c>
      <c r="M25" s="11" t="s">
        <v>89</v>
      </c>
      <c r="N25" s="11" t="s">
        <v>107</v>
      </c>
      <c r="O25" s="11" t="s">
        <v>91</v>
      </c>
      <c r="P25" s="11" t="s">
        <v>192</v>
      </c>
      <c r="Q25" s="5" t="s">
        <v>147</v>
      </c>
      <c r="R25" s="11" t="s">
        <v>198</v>
      </c>
      <c r="T25" s="11"/>
      <c r="U25" s="11"/>
      <c r="V25" s="11"/>
      <c r="W25" s="11" t="s">
        <v>209</v>
      </c>
      <c r="X25" s="11" t="s">
        <v>180</v>
      </c>
      <c r="Y25" s="11" t="s">
        <v>171</v>
      </c>
      <c r="Z25" s="4">
        <v>44934</v>
      </c>
      <c r="AA25" s="4">
        <v>44934</v>
      </c>
      <c r="AB25" s="11" t="s">
        <v>210</v>
      </c>
    </row>
    <row r="26" spans="1:28" x14ac:dyDescent="0.25">
      <c r="A26" s="11">
        <v>2023</v>
      </c>
      <c r="B26" s="4">
        <v>44927</v>
      </c>
      <c r="C26" s="4">
        <v>44957</v>
      </c>
      <c r="D26" s="11">
        <v>65</v>
      </c>
      <c r="E26" s="11" t="s">
        <v>87</v>
      </c>
      <c r="F26" s="11" t="s">
        <v>72</v>
      </c>
      <c r="G26" s="11" t="s">
        <v>78</v>
      </c>
      <c r="H26" s="4">
        <v>44941</v>
      </c>
      <c r="I26" s="4">
        <v>45107</v>
      </c>
      <c r="J26" s="11">
        <v>82</v>
      </c>
      <c r="K26" s="11">
        <v>82</v>
      </c>
      <c r="L26" s="4">
        <v>44950</v>
      </c>
      <c r="M26" s="11" t="s">
        <v>88</v>
      </c>
      <c r="N26" s="11" t="s">
        <v>108</v>
      </c>
      <c r="O26" s="11" t="s">
        <v>91</v>
      </c>
      <c r="P26" s="11" t="s">
        <v>191</v>
      </c>
      <c r="Q26" s="5" t="s">
        <v>148</v>
      </c>
      <c r="R26" s="11" t="s">
        <v>184</v>
      </c>
      <c r="T26" s="11"/>
      <c r="U26" s="11"/>
      <c r="V26" s="11"/>
      <c r="W26" s="11" t="s">
        <v>209</v>
      </c>
      <c r="X26" s="11" t="s">
        <v>180</v>
      </c>
      <c r="Y26" s="11" t="s">
        <v>171</v>
      </c>
      <c r="Z26" s="4">
        <v>44934</v>
      </c>
      <c r="AA26" s="4">
        <v>44934</v>
      </c>
      <c r="AB26" s="11" t="s">
        <v>210</v>
      </c>
    </row>
    <row r="27" spans="1:28" x14ac:dyDescent="0.25">
      <c r="A27" s="11">
        <v>2023</v>
      </c>
      <c r="B27" s="4">
        <v>44927</v>
      </c>
      <c r="C27" s="4">
        <v>44957</v>
      </c>
      <c r="D27" s="11">
        <v>65</v>
      </c>
      <c r="E27" s="11" t="s">
        <v>87</v>
      </c>
      <c r="F27" s="11" t="s">
        <v>72</v>
      </c>
      <c r="G27" s="11" t="s">
        <v>78</v>
      </c>
      <c r="H27" s="4">
        <v>44941</v>
      </c>
      <c r="I27" s="4">
        <v>45107</v>
      </c>
      <c r="J27" s="11">
        <v>82</v>
      </c>
      <c r="K27" s="11">
        <v>82</v>
      </c>
      <c r="L27" s="4">
        <v>44950</v>
      </c>
      <c r="M27" s="11" t="s">
        <v>89</v>
      </c>
      <c r="N27" s="11" t="s">
        <v>109</v>
      </c>
      <c r="O27" s="11" t="s">
        <v>91</v>
      </c>
      <c r="P27" s="11" t="s">
        <v>149</v>
      </c>
      <c r="Q27" s="5" t="s">
        <v>150</v>
      </c>
      <c r="R27" s="11" t="s">
        <v>199</v>
      </c>
      <c r="T27" s="11"/>
      <c r="U27" s="11"/>
      <c r="V27" s="11"/>
      <c r="W27" s="11" t="s">
        <v>209</v>
      </c>
      <c r="X27" s="11" t="s">
        <v>180</v>
      </c>
      <c r="Y27" s="11" t="s">
        <v>171</v>
      </c>
      <c r="Z27" s="4">
        <v>44934</v>
      </c>
      <c r="AA27" s="4">
        <v>44934</v>
      </c>
      <c r="AB27" s="11" t="s">
        <v>210</v>
      </c>
    </row>
    <row r="28" spans="1:28" x14ac:dyDescent="0.25">
      <c r="A28" s="11">
        <v>2023</v>
      </c>
      <c r="B28" s="4">
        <v>44927</v>
      </c>
      <c r="C28" s="4">
        <v>44957</v>
      </c>
      <c r="D28" s="11">
        <v>65</v>
      </c>
      <c r="E28" s="11" t="s">
        <v>87</v>
      </c>
      <c r="F28" s="11" t="s">
        <v>72</v>
      </c>
      <c r="G28" s="11" t="s">
        <v>78</v>
      </c>
      <c r="H28" s="4">
        <v>44941</v>
      </c>
      <c r="I28" s="4">
        <v>45107</v>
      </c>
      <c r="J28" s="11">
        <v>83</v>
      </c>
      <c r="K28" s="11">
        <v>83</v>
      </c>
      <c r="L28" s="4">
        <v>44957</v>
      </c>
      <c r="M28" s="11" t="s">
        <v>88</v>
      </c>
      <c r="N28" s="11" t="s">
        <v>110</v>
      </c>
      <c r="O28" s="11" t="s">
        <v>91</v>
      </c>
      <c r="P28" s="11" t="s">
        <v>135</v>
      </c>
      <c r="Q28" s="5" t="s">
        <v>151</v>
      </c>
      <c r="R28" s="11" t="s">
        <v>184</v>
      </c>
      <c r="T28" s="11" t="s">
        <v>177</v>
      </c>
      <c r="U28" s="4">
        <v>44984</v>
      </c>
      <c r="V28" s="5" t="s">
        <v>174</v>
      </c>
      <c r="W28" s="11" t="s">
        <v>209</v>
      </c>
      <c r="X28" s="11" t="s">
        <v>180</v>
      </c>
      <c r="Y28" s="11" t="s">
        <v>171</v>
      </c>
      <c r="Z28" s="4">
        <v>44934</v>
      </c>
      <c r="AA28" s="4">
        <v>44934</v>
      </c>
      <c r="AB28" s="11" t="s">
        <v>210</v>
      </c>
    </row>
    <row r="29" spans="1:28" x14ac:dyDescent="0.25">
      <c r="A29" s="11">
        <v>2023</v>
      </c>
      <c r="B29" s="4">
        <v>44927</v>
      </c>
      <c r="C29" s="4">
        <v>44957</v>
      </c>
      <c r="D29" s="11">
        <v>65</v>
      </c>
      <c r="E29" s="11" t="s">
        <v>87</v>
      </c>
      <c r="F29" s="11" t="s">
        <v>72</v>
      </c>
      <c r="G29" s="11" t="s">
        <v>78</v>
      </c>
      <c r="H29" s="4">
        <v>44941</v>
      </c>
      <c r="I29" s="4">
        <v>45107</v>
      </c>
      <c r="J29" s="11">
        <v>83</v>
      </c>
      <c r="K29" s="11">
        <v>83</v>
      </c>
      <c r="L29" s="4">
        <v>44957</v>
      </c>
      <c r="M29" s="11" t="s">
        <v>89</v>
      </c>
      <c r="N29" s="11" t="s">
        <v>111</v>
      </c>
      <c r="O29" s="11" t="s">
        <v>91</v>
      </c>
      <c r="P29" s="11" t="s">
        <v>193</v>
      </c>
      <c r="Q29" s="5" t="s">
        <v>152</v>
      </c>
      <c r="R29" s="11" t="s">
        <v>200</v>
      </c>
      <c r="T29" s="11"/>
      <c r="U29" s="11"/>
      <c r="V29" s="11"/>
      <c r="W29" s="11" t="s">
        <v>209</v>
      </c>
      <c r="X29" s="11" t="s">
        <v>180</v>
      </c>
      <c r="Y29" s="11" t="s">
        <v>171</v>
      </c>
      <c r="Z29" s="4">
        <v>44934</v>
      </c>
      <c r="AA29" s="4">
        <v>44934</v>
      </c>
      <c r="AB29" s="11" t="s">
        <v>210</v>
      </c>
    </row>
    <row r="30" spans="1:28" x14ac:dyDescent="0.25">
      <c r="A30" s="11">
        <v>2023</v>
      </c>
      <c r="B30" s="4">
        <v>44927</v>
      </c>
      <c r="C30" s="4">
        <v>44957</v>
      </c>
      <c r="D30" s="11">
        <v>65</v>
      </c>
      <c r="E30" s="11" t="s">
        <v>87</v>
      </c>
      <c r="F30" s="11" t="s">
        <v>72</v>
      </c>
      <c r="G30" s="11" t="s">
        <v>78</v>
      </c>
      <c r="H30" s="4">
        <v>44941</v>
      </c>
      <c r="I30" s="4">
        <v>45107</v>
      </c>
      <c r="J30" s="11">
        <v>83</v>
      </c>
      <c r="K30" s="11">
        <v>83</v>
      </c>
      <c r="L30" s="4">
        <v>44957</v>
      </c>
      <c r="M30" s="11" t="s">
        <v>89</v>
      </c>
      <c r="N30" s="11" t="s">
        <v>112</v>
      </c>
      <c r="O30" s="11" t="s">
        <v>91</v>
      </c>
      <c r="P30" s="11" t="s">
        <v>190</v>
      </c>
      <c r="Q30" s="5" t="s">
        <v>153</v>
      </c>
      <c r="R30" s="11" t="s">
        <v>185</v>
      </c>
      <c r="T30" s="11"/>
      <c r="U30" s="11"/>
      <c r="V30" s="11"/>
      <c r="W30" s="11" t="s">
        <v>209</v>
      </c>
      <c r="X30" s="11" t="s">
        <v>180</v>
      </c>
      <c r="Y30" s="11" t="s">
        <v>171</v>
      </c>
      <c r="Z30" s="4">
        <v>44934</v>
      </c>
      <c r="AA30" s="4">
        <v>44934</v>
      </c>
      <c r="AB30" s="11" t="s">
        <v>210</v>
      </c>
    </row>
    <row r="31" spans="1:28" x14ac:dyDescent="0.25">
      <c r="A31" s="11">
        <v>2023</v>
      </c>
      <c r="B31" s="4">
        <v>44927</v>
      </c>
      <c r="C31" s="4">
        <v>44957</v>
      </c>
      <c r="D31" s="11">
        <v>65</v>
      </c>
      <c r="E31" s="11" t="s">
        <v>87</v>
      </c>
      <c r="F31" s="11" t="s">
        <v>72</v>
      </c>
      <c r="G31" s="11" t="s">
        <v>78</v>
      </c>
      <c r="H31" s="4">
        <v>44941</v>
      </c>
      <c r="I31" s="4">
        <v>45107</v>
      </c>
      <c r="J31" s="11">
        <v>83</v>
      </c>
      <c r="K31" s="11">
        <v>83</v>
      </c>
      <c r="L31" s="4">
        <v>44957</v>
      </c>
      <c r="M31" s="11" t="s">
        <v>89</v>
      </c>
      <c r="N31" s="11" t="s">
        <v>113</v>
      </c>
      <c r="O31" s="11" t="s">
        <v>91</v>
      </c>
      <c r="P31" s="11" t="s">
        <v>154</v>
      </c>
      <c r="Q31" s="5" t="s">
        <v>155</v>
      </c>
      <c r="R31" s="11" t="s">
        <v>201</v>
      </c>
      <c r="T31" s="11"/>
      <c r="U31" s="11"/>
      <c r="V31" s="11"/>
      <c r="W31" s="11" t="s">
        <v>209</v>
      </c>
      <c r="X31" s="11" t="s">
        <v>180</v>
      </c>
      <c r="Y31" s="11" t="s">
        <v>171</v>
      </c>
      <c r="Z31" s="4">
        <v>44934</v>
      </c>
      <c r="AA31" s="4">
        <v>44934</v>
      </c>
      <c r="AB31" s="11" t="s">
        <v>210</v>
      </c>
    </row>
    <row r="32" spans="1:28" x14ac:dyDescent="0.25">
      <c r="A32" s="11">
        <v>2023</v>
      </c>
      <c r="B32" s="4">
        <v>44927</v>
      </c>
      <c r="C32" s="4">
        <v>44957</v>
      </c>
      <c r="D32" s="11">
        <v>65</v>
      </c>
      <c r="E32" s="11" t="s">
        <v>87</v>
      </c>
      <c r="F32" s="11" t="s">
        <v>72</v>
      </c>
      <c r="G32" s="11" t="s">
        <v>78</v>
      </c>
      <c r="H32" s="4">
        <v>44941</v>
      </c>
      <c r="I32" s="4">
        <v>45107</v>
      </c>
      <c r="J32" s="11">
        <v>83</v>
      </c>
      <c r="K32" s="11">
        <v>83</v>
      </c>
      <c r="L32" s="4">
        <v>44957</v>
      </c>
      <c r="M32" s="11" t="s">
        <v>89</v>
      </c>
      <c r="N32" s="11" t="s">
        <v>114</v>
      </c>
      <c r="O32" s="11" t="s">
        <v>91</v>
      </c>
      <c r="P32" s="11" t="s">
        <v>190</v>
      </c>
      <c r="Q32" s="5" t="s">
        <v>156</v>
      </c>
      <c r="R32" s="11" t="s">
        <v>202</v>
      </c>
      <c r="T32" s="11" t="s">
        <v>178</v>
      </c>
      <c r="U32" s="4">
        <v>45029</v>
      </c>
      <c r="V32" s="5" t="s">
        <v>175</v>
      </c>
      <c r="W32" s="11" t="s">
        <v>209</v>
      </c>
      <c r="X32" s="11" t="s">
        <v>180</v>
      </c>
      <c r="Y32" s="11" t="s">
        <v>171</v>
      </c>
      <c r="Z32" s="4">
        <v>44934</v>
      </c>
      <c r="AA32" s="4">
        <v>44934</v>
      </c>
      <c r="AB32" s="11" t="s">
        <v>210</v>
      </c>
    </row>
    <row r="33" spans="1:28" x14ac:dyDescent="0.25">
      <c r="A33" s="11">
        <v>2023</v>
      </c>
      <c r="B33" s="4">
        <v>44927</v>
      </c>
      <c r="C33" s="4">
        <v>44957</v>
      </c>
      <c r="D33" s="11">
        <v>65</v>
      </c>
      <c r="E33" s="11" t="s">
        <v>87</v>
      </c>
      <c r="F33" s="11" t="s">
        <v>72</v>
      </c>
      <c r="G33" s="11" t="s">
        <v>78</v>
      </c>
      <c r="H33" s="4">
        <v>44941</v>
      </c>
      <c r="I33" s="4">
        <v>45107</v>
      </c>
      <c r="J33" s="11">
        <v>83</v>
      </c>
      <c r="K33" s="11">
        <v>83</v>
      </c>
      <c r="L33" s="4">
        <v>44957</v>
      </c>
      <c r="M33" s="11" t="s">
        <v>89</v>
      </c>
      <c r="N33" s="11" t="s">
        <v>115</v>
      </c>
      <c r="O33" s="11" t="s">
        <v>91</v>
      </c>
      <c r="P33" s="11" t="s">
        <v>190</v>
      </c>
      <c r="Q33" s="5" t="s">
        <v>157</v>
      </c>
      <c r="R33" s="11" t="s">
        <v>186</v>
      </c>
      <c r="T33" s="11"/>
      <c r="U33" s="4">
        <v>44999</v>
      </c>
      <c r="V33" s="5" t="s">
        <v>176</v>
      </c>
      <c r="W33" s="11" t="s">
        <v>209</v>
      </c>
      <c r="X33" s="11" t="s">
        <v>180</v>
      </c>
      <c r="Y33" s="11" t="s">
        <v>171</v>
      </c>
      <c r="Z33" s="4">
        <v>44934</v>
      </c>
      <c r="AA33" s="4">
        <v>44934</v>
      </c>
      <c r="AB33" s="11" t="s">
        <v>210</v>
      </c>
    </row>
    <row r="34" spans="1:28" x14ac:dyDescent="0.25">
      <c r="A34" s="11">
        <v>2023</v>
      </c>
      <c r="B34" s="4">
        <v>44927</v>
      </c>
      <c r="C34" s="4">
        <v>44957</v>
      </c>
      <c r="D34" s="11">
        <v>65</v>
      </c>
      <c r="E34" s="11" t="s">
        <v>87</v>
      </c>
      <c r="F34" s="11" t="s">
        <v>72</v>
      </c>
      <c r="G34" s="11" t="s">
        <v>78</v>
      </c>
      <c r="H34" s="4">
        <v>44941</v>
      </c>
      <c r="I34" s="4">
        <v>45107</v>
      </c>
      <c r="J34" s="11">
        <v>83</v>
      </c>
      <c r="K34" s="11">
        <v>83</v>
      </c>
      <c r="L34" s="4">
        <v>44957</v>
      </c>
      <c r="M34" s="11" t="s">
        <v>89</v>
      </c>
      <c r="N34" s="11" t="s">
        <v>116</v>
      </c>
      <c r="O34" s="11" t="s">
        <v>91</v>
      </c>
      <c r="P34" s="11" t="s">
        <v>190</v>
      </c>
      <c r="Q34" s="5" t="s">
        <v>158</v>
      </c>
      <c r="R34" s="11" t="s">
        <v>203</v>
      </c>
      <c r="T34" s="11"/>
      <c r="U34" s="11"/>
      <c r="V34" s="11"/>
      <c r="W34" s="11" t="s">
        <v>209</v>
      </c>
      <c r="X34" s="11" t="s">
        <v>180</v>
      </c>
      <c r="Y34" s="11" t="s">
        <v>171</v>
      </c>
      <c r="Z34" s="4">
        <v>44934</v>
      </c>
      <c r="AA34" s="4">
        <v>44934</v>
      </c>
      <c r="AB34" s="11" t="s">
        <v>210</v>
      </c>
    </row>
    <row r="35" spans="1:28" x14ac:dyDescent="0.25">
      <c r="A35" s="11">
        <v>2023</v>
      </c>
      <c r="B35" s="4">
        <v>44927</v>
      </c>
      <c r="C35" s="4">
        <v>44957</v>
      </c>
      <c r="D35" s="11">
        <v>65</v>
      </c>
      <c r="E35" s="11" t="s">
        <v>87</v>
      </c>
      <c r="F35" s="11" t="s">
        <v>72</v>
      </c>
      <c r="G35" s="11" t="s">
        <v>78</v>
      </c>
      <c r="H35" s="4">
        <v>44941</v>
      </c>
      <c r="I35" s="4">
        <v>45107</v>
      </c>
      <c r="J35" s="11">
        <v>83</v>
      </c>
      <c r="K35" s="11">
        <v>83</v>
      </c>
      <c r="L35" s="4">
        <v>44957</v>
      </c>
      <c r="M35" s="11" t="s">
        <v>88</v>
      </c>
      <c r="N35" s="11" t="s">
        <v>117</v>
      </c>
      <c r="O35" s="11" t="s">
        <v>91</v>
      </c>
      <c r="P35" s="11" t="s">
        <v>159</v>
      </c>
      <c r="Q35" s="5" t="s">
        <v>160</v>
      </c>
      <c r="R35" s="11" t="s">
        <v>204</v>
      </c>
      <c r="T35" s="11" t="s">
        <v>177</v>
      </c>
      <c r="U35" s="4">
        <v>44970</v>
      </c>
      <c r="V35" s="5" t="s">
        <v>170</v>
      </c>
      <c r="W35" s="11" t="s">
        <v>209</v>
      </c>
      <c r="X35" s="11" t="s">
        <v>180</v>
      </c>
      <c r="Y35" s="11" t="s">
        <v>171</v>
      </c>
      <c r="Z35" s="4">
        <v>44934</v>
      </c>
      <c r="AA35" s="4">
        <v>44934</v>
      </c>
      <c r="AB35" s="11" t="s">
        <v>210</v>
      </c>
    </row>
    <row r="36" spans="1:28" x14ac:dyDescent="0.25">
      <c r="A36" s="11">
        <v>2023</v>
      </c>
      <c r="B36" s="4">
        <v>44927</v>
      </c>
      <c r="C36" s="4">
        <v>44957</v>
      </c>
      <c r="D36" s="11">
        <v>65</v>
      </c>
      <c r="E36" s="11" t="s">
        <v>87</v>
      </c>
      <c r="F36" s="11" t="s">
        <v>72</v>
      </c>
      <c r="G36" s="11" t="s">
        <v>78</v>
      </c>
      <c r="H36" s="4">
        <v>44941</v>
      </c>
      <c r="I36" s="4">
        <v>45107</v>
      </c>
      <c r="J36" s="11">
        <v>83</v>
      </c>
      <c r="K36" s="11">
        <v>83</v>
      </c>
      <c r="L36" s="4">
        <v>44957</v>
      </c>
      <c r="M36" s="11" t="s">
        <v>89</v>
      </c>
      <c r="N36" s="11" t="s">
        <v>118</v>
      </c>
      <c r="O36" s="11" t="s">
        <v>91</v>
      </c>
      <c r="P36" s="11" t="s">
        <v>161</v>
      </c>
      <c r="Q36" s="5" t="s">
        <v>162</v>
      </c>
      <c r="R36" s="11" t="s">
        <v>205</v>
      </c>
      <c r="T36" s="11"/>
      <c r="U36" s="11"/>
      <c r="V36" s="11"/>
      <c r="W36" s="11" t="s">
        <v>209</v>
      </c>
      <c r="X36" s="11" t="s">
        <v>180</v>
      </c>
      <c r="Y36" s="11" t="s">
        <v>171</v>
      </c>
      <c r="Z36" s="4">
        <v>44934</v>
      </c>
      <c r="AA36" s="4">
        <v>44934</v>
      </c>
      <c r="AB36" s="11" t="s">
        <v>210</v>
      </c>
    </row>
    <row r="37" spans="1:28" x14ac:dyDescent="0.25">
      <c r="A37" s="11">
        <v>2023</v>
      </c>
      <c r="B37" s="4">
        <v>44927</v>
      </c>
      <c r="C37" s="4">
        <v>44957</v>
      </c>
      <c r="D37" s="11">
        <v>65</v>
      </c>
      <c r="E37" s="11" t="s">
        <v>87</v>
      </c>
      <c r="F37" s="11" t="s">
        <v>72</v>
      </c>
      <c r="G37" s="11" t="s">
        <v>78</v>
      </c>
      <c r="H37" s="4">
        <v>44941</v>
      </c>
      <c r="I37" s="4">
        <v>45107</v>
      </c>
      <c r="J37" s="11">
        <v>83</v>
      </c>
      <c r="K37" s="11">
        <v>83</v>
      </c>
      <c r="L37" s="4">
        <v>44957</v>
      </c>
      <c r="M37" s="11" t="s">
        <v>89</v>
      </c>
      <c r="N37" s="11" t="s">
        <v>119</v>
      </c>
      <c r="O37" s="11" t="s">
        <v>91</v>
      </c>
      <c r="P37" s="11" t="s">
        <v>163</v>
      </c>
      <c r="Q37" s="5" t="s">
        <v>164</v>
      </c>
      <c r="R37" s="11" t="s">
        <v>206</v>
      </c>
      <c r="T37" s="11"/>
      <c r="U37" s="11"/>
      <c r="V37" s="11"/>
      <c r="W37" s="11" t="s">
        <v>209</v>
      </c>
      <c r="X37" s="11" t="s">
        <v>180</v>
      </c>
      <c r="Y37" s="11" t="s">
        <v>171</v>
      </c>
      <c r="Z37" s="4">
        <v>44934</v>
      </c>
      <c r="AA37" s="4">
        <v>44934</v>
      </c>
      <c r="AB37" s="11" t="s">
        <v>210</v>
      </c>
    </row>
    <row r="38" spans="1:28" x14ac:dyDescent="0.25">
      <c r="A38" s="11">
        <v>2023</v>
      </c>
      <c r="B38" s="4">
        <v>44927</v>
      </c>
      <c r="C38" s="4">
        <v>44957</v>
      </c>
      <c r="D38" s="11">
        <v>65</v>
      </c>
      <c r="E38" s="11" t="s">
        <v>87</v>
      </c>
      <c r="F38" s="11" t="s">
        <v>72</v>
      </c>
      <c r="G38" s="11" t="s">
        <v>78</v>
      </c>
      <c r="H38" s="4">
        <v>44941</v>
      </c>
      <c r="I38" s="4">
        <v>45107</v>
      </c>
      <c r="J38" s="11">
        <v>83</v>
      </c>
      <c r="K38" s="11">
        <v>83</v>
      </c>
      <c r="L38" s="4">
        <v>44957</v>
      </c>
      <c r="M38" s="11" t="s">
        <v>89</v>
      </c>
      <c r="N38" s="11" t="s">
        <v>120</v>
      </c>
      <c r="O38" s="11" t="s">
        <v>91</v>
      </c>
      <c r="P38" s="11" t="s">
        <v>193</v>
      </c>
      <c r="Q38" s="5" t="s">
        <v>165</v>
      </c>
      <c r="R38" s="11" t="s">
        <v>207</v>
      </c>
      <c r="T38" s="11"/>
      <c r="U38" s="11"/>
      <c r="V38" s="11"/>
      <c r="W38" s="11" t="s">
        <v>209</v>
      </c>
      <c r="X38" s="11" t="s">
        <v>180</v>
      </c>
      <c r="Y38" s="11" t="s">
        <v>171</v>
      </c>
      <c r="Z38" s="4">
        <v>44934</v>
      </c>
      <c r="AA38" s="4">
        <v>44934</v>
      </c>
      <c r="AB38" s="11" t="s">
        <v>210</v>
      </c>
    </row>
    <row r="39" spans="1:28" x14ac:dyDescent="0.25">
      <c r="A39" s="11">
        <v>2023</v>
      </c>
      <c r="B39" s="4">
        <v>44927</v>
      </c>
      <c r="C39" s="4">
        <v>44957</v>
      </c>
      <c r="D39" s="11">
        <v>65</v>
      </c>
      <c r="E39" s="11" t="s">
        <v>87</v>
      </c>
      <c r="F39" s="11" t="s">
        <v>72</v>
      </c>
      <c r="G39" s="11" t="s">
        <v>78</v>
      </c>
      <c r="H39" s="4">
        <v>44941</v>
      </c>
      <c r="I39" s="4">
        <v>45107</v>
      </c>
      <c r="J39" s="11">
        <v>83</v>
      </c>
      <c r="K39" s="11">
        <v>83</v>
      </c>
      <c r="L39" s="4">
        <v>44957</v>
      </c>
      <c r="M39" s="11" t="s">
        <v>88</v>
      </c>
      <c r="N39" s="11" t="s">
        <v>121</v>
      </c>
      <c r="O39" s="11" t="s">
        <v>91</v>
      </c>
      <c r="P39" s="11" t="s">
        <v>166</v>
      </c>
      <c r="Q39" s="5" t="s">
        <v>167</v>
      </c>
      <c r="R39" s="11" t="s">
        <v>208</v>
      </c>
      <c r="T39" s="11"/>
      <c r="U39" s="11"/>
      <c r="V39" s="11"/>
      <c r="W39" s="11" t="s">
        <v>209</v>
      </c>
      <c r="X39" s="11" t="s">
        <v>180</v>
      </c>
      <c r="Y39" s="11" t="s">
        <v>171</v>
      </c>
      <c r="Z39" s="4">
        <v>44934</v>
      </c>
      <c r="AA39" s="4">
        <v>44934</v>
      </c>
      <c r="AB39" s="11" t="s">
        <v>210</v>
      </c>
    </row>
    <row r="40" spans="1:28" x14ac:dyDescent="0.25">
      <c r="A40" s="11">
        <v>2023</v>
      </c>
      <c r="B40" s="4">
        <v>44958</v>
      </c>
      <c r="C40" s="4">
        <v>44985</v>
      </c>
      <c r="D40" s="11">
        <v>65</v>
      </c>
      <c r="E40" s="11" t="s">
        <v>87</v>
      </c>
      <c r="F40" s="11" t="s">
        <v>72</v>
      </c>
      <c r="G40" s="11" t="s">
        <v>78</v>
      </c>
      <c r="H40" s="4">
        <v>44941</v>
      </c>
      <c r="I40" s="4">
        <v>45107</v>
      </c>
      <c r="J40" s="11">
        <v>84</v>
      </c>
      <c r="K40" s="11">
        <v>84</v>
      </c>
      <c r="L40" s="4">
        <v>44965</v>
      </c>
      <c r="M40" s="11" t="s">
        <v>88</v>
      </c>
      <c r="N40" s="11" t="s">
        <v>211</v>
      </c>
      <c r="O40" s="11" t="s">
        <v>91</v>
      </c>
      <c r="P40" s="11" t="s">
        <v>135</v>
      </c>
      <c r="Q40" s="5" t="s">
        <v>259</v>
      </c>
      <c r="R40" s="11" t="s">
        <v>184</v>
      </c>
      <c r="T40" s="11" t="s">
        <v>177</v>
      </c>
      <c r="U40" s="4">
        <v>44999</v>
      </c>
      <c r="V40" s="5" t="s">
        <v>324</v>
      </c>
      <c r="W40" s="11" t="s">
        <v>209</v>
      </c>
      <c r="X40" s="11" t="s">
        <v>180</v>
      </c>
      <c r="Y40" s="11" t="s">
        <v>171</v>
      </c>
      <c r="Z40" s="4">
        <v>44988</v>
      </c>
      <c r="AA40" s="4">
        <v>44988</v>
      </c>
      <c r="AB40" s="11" t="s">
        <v>179</v>
      </c>
    </row>
    <row r="41" spans="1:28" x14ac:dyDescent="0.25">
      <c r="A41" s="11">
        <v>2023</v>
      </c>
      <c r="B41" s="4">
        <v>44958</v>
      </c>
      <c r="C41" s="4">
        <v>44985</v>
      </c>
      <c r="D41" s="11">
        <v>65</v>
      </c>
      <c r="E41" s="11" t="s">
        <v>87</v>
      </c>
      <c r="F41" s="11" t="s">
        <v>72</v>
      </c>
      <c r="G41" s="11" t="s">
        <v>78</v>
      </c>
      <c r="H41" s="4">
        <v>44941</v>
      </c>
      <c r="I41" s="4">
        <v>45107</v>
      </c>
      <c r="J41" s="11">
        <v>84</v>
      </c>
      <c r="K41" s="11">
        <v>84</v>
      </c>
      <c r="L41" s="4">
        <v>44965</v>
      </c>
      <c r="M41" s="11" t="s">
        <v>89</v>
      </c>
      <c r="N41" s="11" t="s">
        <v>212</v>
      </c>
      <c r="O41" s="11" t="s">
        <v>91</v>
      </c>
      <c r="P41" s="11" t="s">
        <v>149</v>
      </c>
      <c r="Q41" s="5" t="s">
        <v>260</v>
      </c>
      <c r="R41" s="11" t="s">
        <v>302</v>
      </c>
      <c r="T41" s="11"/>
      <c r="U41" s="11"/>
      <c r="V41" s="11"/>
      <c r="W41" s="11" t="s">
        <v>209</v>
      </c>
      <c r="X41" s="11" t="s">
        <v>180</v>
      </c>
      <c r="Y41" s="11" t="s">
        <v>171</v>
      </c>
      <c r="Z41" s="4">
        <v>44988</v>
      </c>
      <c r="AA41" s="4">
        <v>44988</v>
      </c>
      <c r="AB41" s="11" t="s">
        <v>179</v>
      </c>
    </row>
    <row r="42" spans="1:28" x14ac:dyDescent="0.25">
      <c r="A42" s="11">
        <v>2023</v>
      </c>
      <c r="B42" s="4">
        <v>44958</v>
      </c>
      <c r="C42" s="4">
        <v>44985</v>
      </c>
      <c r="D42" s="11">
        <v>65</v>
      </c>
      <c r="E42" s="11" t="s">
        <v>87</v>
      </c>
      <c r="F42" s="11" t="s">
        <v>72</v>
      </c>
      <c r="G42" s="11" t="s">
        <v>78</v>
      </c>
      <c r="H42" s="4">
        <v>44941</v>
      </c>
      <c r="I42" s="4">
        <v>45107</v>
      </c>
      <c r="J42" s="11">
        <v>84</v>
      </c>
      <c r="K42" s="11">
        <v>84</v>
      </c>
      <c r="L42" s="4">
        <v>44965</v>
      </c>
      <c r="M42" s="11" t="s">
        <v>89</v>
      </c>
      <c r="N42" s="11" t="s">
        <v>213</v>
      </c>
      <c r="O42" s="11" t="s">
        <v>91</v>
      </c>
      <c r="P42" s="11" t="s">
        <v>154</v>
      </c>
      <c r="Q42" s="5" t="s">
        <v>261</v>
      </c>
      <c r="R42" s="11" t="s">
        <v>303</v>
      </c>
      <c r="T42" s="11"/>
      <c r="U42" s="11"/>
      <c r="V42" s="11"/>
      <c r="W42" s="11" t="s">
        <v>209</v>
      </c>
      <c r="X42" s="11" t="s">
        <v>180</v>
      </c>
      <c r="Y42" s="11" t="s">
        <v>171</v>
      </c>
      <c r="Z42" s="4">
        <v>44988</v>
      </c>
      <c r="AA42" s="4">
        <v>44988</v>
      </c>
      <c r="AB42" s="11" t="s">
        <v>179</v>
      </c>
    </row>
    <row r="43" spans="1:28" x14ac:dyDescent="0.25">
      <c r="A43" s="11">
        <v>2023</v>
      </c>
      <c r="B43" s="4">
        <v>44958</v>
      </c>
      <c r="C43" s="4">
        <v>44985</v>
      </c>
      <c r="D43" s="11">
        <v>65</v>
      </c>
      <c r="E43" s="11" t="s">
        <v>87</v>
      </c>
      <c r="F43" s="11" t="s">
        <v>72</v>
      </c>
      <c r="G43" s="11" t="s">
        <v>78</v>
      </c>
      <c r="H43" s="4">
        <v>44941</v>
      </c>
      <c r="I43" s="4">
        <v>45107</v>
      </c>
      <c r="J43" s="11">
        <v>84</v>
      </c>
      <c r="K43" s="11">
        <v>84</v>
      </c>
      <c r="L43" s="4">
        <v>44965</v>
      </c>
      <c r="M43" s="11" t="s">
        <v>89</v>
      </c>
      <c r="N43" s="11" t="s">
        <v>214</v>
      </c>
      <c r="O43" s="11" t="s">
        <v>91</v>
      </c>
      <c r="P43" s="11" t="s">
        <v>163</v>
      </c>
      <c r="Q43" s="5" t="s">
        <v>262</v>
      </c>
      <c r="R43" s="11" t="s">
        <v>182</v>
      </c>
      <c r="T43" s="11"/>
      <c r="U43" s="11"/>
      <c r="V43" s="11"/>
      <c r="W43" s="11" t="s">
        <v>209</v>
      </c>
      <c r="X43" s="11" t="s">
        <v>180</v>
      </c>
      <c r="Y43" s="11" t="s">
        <v>171</v>
      </c>
      <c r="Z43" s="4">
        <v>44988</v>
      </c>
      <c r="AA43" s="4">
        <v>44988</v>
      </c>
      <c r="AB43" s="11" t="s">
        <v>179</v>
      </c>
    </row>
    <row r="44" spans="1:28" x14ac:dyDescent="0.25">
      <c r="A44" s="11">
        <v>2023</v>
      </c>
      <c r="B44" s="4">
        <v>44958</v>
      </c>
      <c r="C44" s="4">
        <v>44985</v>
      </c>
      <c r="D44" s="11">
        <v>65</v>
      </c>
      <c r="E44" s="11" t="s">
        <v>87</v>
      </c>
      <c r="F44" s="11" t="s">
        <v>72</v>
      </c>
      <c r="G44" s="11" t="s">
        <v>78</v>
      </c>
      <c r="H44" s="4">
        <v>44941</v>
      </c>
      <c r="I44" s="4">
        <v>45107</v>
      </c>
      <c r="J44" s="11">
        <v>84</v>
      </c>
      <c r="K44" s="11">
        <v>84</v>
      </c>
      <c r="L44" s="4">
        <v>44965</v>
      </c>
      <c r="M44" s="11" t="s">
        <v>89</v>
      </c>
      <c r="N44" s="11" t="s">
        <v>215</v>
      </c>
      <c r="O44" s="11" t="s">
        <v>91</v>
      </c>
      <c r="P44" s="11" t="s">
        <v>190</v>
      </c>
      <c r="Q44" s="5" t="s">
        <v>263</v>
      </c>
      <c r="R44" s="11" t="s">
        <v>304</v>
      </c>
      <c r="T44" s="11"/>
      <c r="U44" s="11"/>
      <c r="V44" s="11"/>
      <c r="W44" s="11" t="s">
        <v>209</v>
      </c>
      <c r="X44" s="11" t="s">
        <v>180</v>
      </c>
      <c r="Y44" s="11" t="s">
        <v>171</v>
      </c>
      <c r="Z44" s="4">
        <v>44988</v>
      </c>
      <c r="AA44" s="4">
        <v>44988</v>
      </c>
      <c r="AB44" s="11" t="s">
        <v>179</v>
      </c>
    </row>
    <row r="45" spans="1:28" x14ac:dyDescent="0.25">
      <c r="A45" s="11">
        <v>2023</v>
      </c>
      <c r="B45" s="4">
        <v>44958</v>
      </c>
      <c r="C45" s="4">
        <v>44985</v>
      </c>
      <c r="D45" s="11">
        <v>65</v>
      </c>
      <c r="E45" s="11" t="s">
        <v>87</v>
      </c>
      <c r="F45" s="11" t="s">
        <v>72</v>
      </c>
      <c r="G45" s="11" t="s">
        <v>78</v>
      </c>
      <c r="H45" s="4">
        <v>44941</v>
      </c>
      <c r="I45" s="4">
        <v>45107</v>
      </c>
      <c r="J45" s="11">
        <v>84</v>
      </c>
      <c r="K45" s="11">
        <v>84</v>
      </c>
      <c r="L45" s="4">
        <v>44965</v>
      </c>
      <c r="M45" s="11" t="s">
        <v>89</v>
      </c>
      <c r="N45" s="11" t="s">
        <v>216</v>
      </c>
      <c r="O45" s="11" t="s">
        <v>91</v>
      </c>
      <c r="P45" s="11" t="s">
        <v>132</v>
      </c>
      <c r="Q45" s="5" t="s">
        <v>264</v>
      </c>
      <c r="R45" s="11" t="s">
        <v>182</v>
      </c>
      <c r="T45" s="11"/>
      <c r="U45" s="4">
        <v>45029</v>
      </c>
      <c r="V45" s="5" t="s">
        <v>325</v>
      </c>
      <c r="W45" s="11" t="s">
        <v>209</v>
      </c>
      <c r="X45" s="11" t="s">
        <v>180</v>
      </c>
      <c r="Y45" s="11" t="s">
        <v>171</v>
      </c>
      <c r="Z45" s="4">
        <v>44988</v>
      </c>
      <c r="AA45" s="4">
        <v>44988</v>
      </c>
      <c r="AB45" s="11" t="s">
        <v>179</v>
      </c>
    </row>
    <row r="46" spans="1:28" x14ac:dyDescent="0.25">
      <c r="A46" s="11">
        <v>2023</v>
      </c>
      <c r="B46" s="4">
        <v>44958</v>
      </c>
      <c r="C46" s="4">
        <v>44985</v>
      </c>
      <c r="D46" s="11">
        <v>65</v>
      </c>
      <c r="E46" s="11" t="s">
        <v>87</v>
      </c>
      <c r="F46" s="11" t="s">
        <v>72</v>
      </c>
      <c r="G46" s="11" t="s">
        <v>78</v>
      </c>
      <c r="H46" s="4">
        <v>44941</v>
      </c>
      <c r="I46" s="4">
        <v>45107</v>
      </c>
      <c r="J46" s="11">
        <v>84</v>
      </c>
      <c r="K46" s="11">
        <v>84</v>
      </c>
      <c r="L46" s="4">
        <v>44965</v>
      </c>
      <c r="M46" s="11" t="s">
        <v>89</v>
      </c>
      <c r="N46" s="11" t="s">
        <v>217</v>
      </c>
      <c r="O46" s="11" t="s">
        <v>91</v>
      </c>
      <c r="P46" s="11" t="s">
        <v>143</v>
      </c>
      <c r="Q46" s="5" t="s">
        <v>265</v>
      </c>
      <c r="R46" s="11" t="s">
        <v>304</v>
      </c>
      <c r="T46" s="11"/>
      <c r="U46" s="11"/>
      <c r="V46" s="11"/>
      <c r="W46" s="11" t="s">
        <v>209</v>
      </c>
      <c r="X46" s="11" t="s">
        <v>180</v>
      </c>
      <c r="Y46" s="11" t="s">
        <v>171</v>
      </c>
      <c r="Z46" s="4">
        <v>44988</v>
      </c>
      <c r="AA46" s="4">
        <v>44988</v>
      </c>
      <c r="AB46" s="11" t="s">
        <v>179</v>
      </c>
    </row>
    <row r="47" spans="1:28" x14ac:dyDescent="0.25">
      <c r="A47" s="11">
        <v>2023</v>
      </c>
      <c r="B47" s="4">
        <v>44958</v>
      </c>
      <c r="C47" s="4">
        <v>44985</v>
      </c>
      <c r="D47" s="11">
        <v>65</v>
      </c>
      <c r="E47" s="11" t="s">
        <v>87</v>
      </c>
      <c r="F47" s="11" t="s">
        <v>72</v>
      </c>
      <c r="G47" s="11" t="s">
        <v>78</v>
      </c>
      <c r="H47" s="4">
        <v>44941</v>
      </c>
      <c r="I47" s="4">
        <v>45107</v>
      </c>
      <c r="J47" s="11">
        <v>84</v>
      </c>
      <c r="K47" s="11">
        <v>84</v>
      </c>
      <c r="L47" s="4">
        <v>44965</v>
      </c>
      <c r="M47" s="11" t="s">
        <v>89</v>
      </c>
      <c r="N47" s="11" t="s">
        <v>218</v>
      </c>
      <c r="O47" s="11" t="s">
        <v>91</v>
      </c>
      <c r="P47" s="11" t="s">
        <v>190</v>
      </c>
      <c r="Q47" s="5" t="s">
        <v>266</v>
      </c>
      <c r="R47" s="11" t="s">
        <v>305</v>
      </c>
      <c r="T47" s="11"/>
      <c r="U47" s="11"/>
      <c r="V47" s="11"/>
      <c r="W47" s="11" t="s">
        <v>209</v>
      </c>
      <c r="X47" s="11" t="s">
        <v>180</v>
      </c>
      <c r="Y47" s="11" t="s">
        <v>171</v>
      </c>
      <c r="Z47" s="4">
        <v>44988</v>
      </c>
      <c r="AA47" s="4">
        <v>44988</v>
      </c>
      <c r="AB47" s="11" t="s">
        <v>179</v>
      </c>
    </row>
    <row r="48" spans="1:28" x14ac:dyDescent="0.25">
      <c r="A48" s="11">
        <v>2023</v>
      </c>
      <c r="B48" s="4">
        <v>44958</v>
      </c>
      <c r="C48" s="4">
        <v>44985</v>
      </c>
      <c r="D48" s="11">
        <v>65</v>
      </c>
      <c r="E48" s="11" t="s">
        <v>87</v>
      </c>
      <c r="F48" s="11" t="s">
        <v>72</v>
      </c>
      <c r="G48" s="11" t="s">
        <v>78</v>
      </c>
      <c r="H48" s="4">
        <v>44941</v>
      </c>
      <c r="I48" s="4">
        <v>45107</v>
      </c>
      <c r="J48" s="11">
        <v>84</v>
      </c>
      <c r="K48" s="11">
        <v>84</v>
      </c>
      <c r="L48" s="4">
        <v>44965</v>
      </c>
      <c r="M48" s="11" t="s">
        <v>88</v>
      </c>
      <c r="N48" s="11" t="s">
        <v>219</v>
      </c>
      <c r="O48" s="11" t="s">
        <v>91</v>
      </c>
      <c r="P48" s="11" t="s">
        <v>190</v>
      </c>
      <c r="Q48" s="5" t="s">
        <v>267</v>
      </c>
      <c r="R48" s="11" t="s">
        <v>186</v>
      </c>
      <c r="T48" s="11"/>
      <c r="U48" s="11"/>
      <c r="V48" s="11"/>
      <c r="W48" s="11" t="s">
        <v>209</v>
      </c>
      <c r="X48" s="11" t="s">
        <v>180</v>
      </c>
      <c r="Y48" s="11" t="s">
        <v>171</v>
      </c>
      <c r="Z48" s="4">
        <v>44988</v>
      </c>
      <c r="AA48" s="4">
        <v>44988</v>
      </c>
      <c r="AB48" s="11" t="s">
        <v>179</v>
      </c>
    </row>
    <row r="49" spans="1:28" x14ac:dyDescent="0.25">
      <c r="A49" s="11">
        <v>2023</v>
      </c>
      <c r="B49" s="4">
        <v>44958</v>
      </c>
      <c r="C49" s="4">
        <v>44985</v>
      </c>
      <c r="D49" s="11">
        <v>65</v>
      </c>
      <c r="E49" s="11" t="s">
        <v>87</v>
      </c>
      <c r="F49" s="11" t="s">
        <v>72</v>
      </c>
      <c r="G49" s="11" t="s">
        <v>78</v>
      </c>
      <c r="H49" s="4">
        <v>44941</v>
      </c>
      <c r="I49" s="4">
        <v>45107</v>
      </c>
      <c r="J49" s="11">
        <v>84</v>
      </c>
      <c r="K49" s="11">
        <v>84</v>
      </c>
      <c r="L49" s="4">
        <v>44965</v>
      </c>
      <c r="M49" s="11" t="s">
        <v>88</v>
      </c>
      <c r="N49" s="11" t="s">
        <v>220</v>
      </c>
      <c r="O49" s="11" t="s">
        <v>91</v>
      </c>
      <c r="P49" s="11" t="s">
        <v>190</v>
      </c>
      <c r="Q49" s="5" t="s">
        <v>268</v>
      </c>
      <c r="R49" s="11" t="s">
        <v>306</v>
      </c>
      <c r="T49" s="11"/>
      <c r="U49" s="11"/>
      <c r="V49" s="11"/>
      <c r="W49" s="11" t="s">
        <v>209</v>
      </c>
      <c r="X49" s="11" t="s">
        <v>180</v>
      </c>
      <c r="Y49" s="11" t="s">
        <v>171</v>
      </c>
      <c r="Z49" s="4">
        <v>44988</v>
      </c>
      <c r="AA49" s="4">
        <v>44988</v>
      </c>
      <c r="AB49" s="11" t="s">
        <v>179</v>
      </c>
    </row>
    <row r="50" spans="1:28" x14ac:dyDescent="0.25">
      <c r="A50" s="11">
        <v>2023</v>
      </c>
      <c r="B50" s="4">
        <v>44958</v>
      </c>
      <c r="C50" s="4">
        <v>44985</v>
      </c>
      <c r="D50" s="11">
        <v>65</v>
      </c>
      <c r="E50" s="11" t="s">
        <v>87</v>
      </c>
      <c r="F50" s="11" t="s">
        <v>72</v>
      </c>
      <c r="G50" s="11" t="s">
        <v>78</v>
      </c>
      <c r="H50" s="4">
        <v>44941</v>
      </c>
      <c r="I50" s="4">
        <v>45107</v>
      </c>
      <c r="J50" s="11">
        <v>85</v>
      </c>
      <c r="K50" s="11">
        <v>85</v>
      </c>
      <c r="L50" s="4">
        <v>44970</v>
      </c>
      <c r="M50" s="11" t="s">
        <v>89</v>
      </c>
      <c r="N50" s="11" t="s">
        <v>221</v>
      </c>
      <c r="O50" s="11" t="s">
        <v>91</v>
      </c>
      <c r="P50" s="11" t="s">
        <v>135</v>
      </c>
      <c r="Q50" s="5" t="s">
        <v>269</v>
      </c>
      <c r="R50" s="11" t="s">
        <v>307</v>
      </c>
      <c r="T50" s="11"/>
      <c r="U50" s="11"/>
      <c r="V50" s="11"/>
      <c r="W50" s="11" t="s">
        <v>209</v>
      </c>
      <c r="X50" s="11" t="s">
        <v>180</v>
      </c>
      <c r="Y50" s="11" t="s">
        <v>171</v>
      </c>
      <c r="Z50" s="4">
        <v>44988</v>
      </c>
      <c r="AA50" s="4">
        <v>44988</v>
      </c>
      <c r="AB50" s="11" t="s">
        <v>179</v>
      </c>
    </row>
    <row r="51" spans="1:28" x14ac:dyDescent="0.25">
      <c r="A51" s="11">
        <v>2023</v>
      </c>
      <c r="B51" s="4">
        <v>44958</v>
      </c>
      <c r="C51" s="4">
        <v>44985</v>
      </c>
      <c r="D51" s="11">
        <v>65</v>
      </c>
      <c r="E51" s="11" t="s">
        <v>87</v>
      </c>
      <c r="F51" s="11" t="s">
        <v>72</v>
      </c>
      <c r="G51" s="11" t="s">
        <v>78</v>
      </c>
      <c r="H51" s="4">
        <v>44941</v>
      </c>
      <c r="I51" s="4">
        <v>45107</v>
      </c>
      <c r="J51" s="11">
        <v>85</v>
      </c>
      <c r="K51" s="11">
        <v>85</v>
      </c>
      <c r="L51" s="4">
        <v>44970</v>
      </c>
      <c r="M51" s="11" t="s">
        <v>89</v>
      </c>
      <c r="N51" s="11" t="s">
        <v>222</v>
      </c>
      <c r="O51" s="11" t="s">
        <v>91</v>
      </c>
      <c r="P51" s="11" t="s">
        <v>187</v>
      </c>
      <c r="Q51" s="5" t="s">
        <v>270</v>
      </c>
      <c r="R51" s="11" t="s">
        <v>200</v>
      </c>
      <c r="T51" s="11"/>
      <c r="U51" s="11"/>
      <c r="V51" s="11"/>
      <c r="W51" s="11" t="s">
        <v>209</v>
      </c>
      <c r="X51" s="11" t="s">
        <v>180</v>
      </c>
      <c r="Y51" s="11" t="s">
        <v>171</v>
      </c>
      <c r="Z51" s="4">
        <v>44988</v>
      </c>
      <c r="AA51" s="4">
        <v>44988</v>
      </c>
      <c r="AB51" s="11" t="s">
        <v>179</v>
      </c>
    </row>
    <row r="52" spans="1:28" x14ac:dyDescent="0.25">
      <c r="A52" s="11">
        <v>2023</v>
      </c>
      <c r="B52" s="4">
        <v>44958</v>
      </c>
      <c r="C52" s="4">
        <v>44985</v>
      </c>
      <c r="D52" s="11">
        <v>65</v>
      </c>
      <c r="E52" s="11" t="s">
        <v>87</v>
      </c>
      <c r="F52" s="11" t="s">
        <v>72</v>
      </c>
      <c r="G52" s="11" t="s">
        <v>78</v>
      </c>
      <c r="H52" s="4">
        <v>44941</v>
      </c>
      <c r="I52" s="4">
        <v>45107</v>
      </c>
      <c r="J52" s="11">
        <v>85</v>
      </c>
      <c r="K52" s="11">
        <v>85</v>
      </c>
      <c r="L52" s="4">
        <v>44970</v>
      </c>
      <c r="M52" s="11" t="s">
        <v>89</v>
      </c>
      <c r="N52" s="11" t="s">
        <v>223</v>
      </c>
      <c r="O52" s="11" t="s">
        <v>91</v>
      </c>
      <c r="P52" s="11" t="s">
        <v>132</v>
      </c>
      <c r="Q52" s="5" t="s">
        <v>271</v>
      </c>
      <c r="R52" s="11" t="s">
        <v>308</v>
      </c>
      <c r="T52" s="11"/>
      <c r="U52" s="11"/>
      <c r="V52" s="11"/>
      <c r="W52" s="11" t="s">
        <v>209</v>
      </c>
      <c r="X52" s="11" t="s">
        <v>180</v>
      </c>
      <c r="Y52" s="11" t="s">
        <v>171</v>
      </c>
      <c r="Z52" s="4">
        <v>44988</v>
      </c>
      <c r="AA52" s="4">
        <v>44988</v>
      </c>
      <c r="AB52" s="11" t="s">
        <v>179</v>
      </c>
    </row>
    <row r="53" spans="1:28" x14ac:dyDescent="0.25">
      <c r="A53" s="11">
        <v>2023</v>
      </c>
      <c r="B53" s="4">
        <v>44958</v>
      </c>
      <c r="C53" s="4">
        <v>44985</v>
      </c>
      <c r="D53" s="11">
        <v>65</v>
      </c>
      <c r="E53" s="11" t="s">
        <v>87</v>
      </c>
      <c r="F53" s="11" t="s">
        <v>72</v>
      </c>
      <c r="G53" s="11" t="s">
        <v>78</v>
      </c>
      <c r="H53" s="4">
        <v>44941</v>
      </c>
      <c r="I53" s="4">
        <v>45107</v>
      </c>
      <c r="J53" s="11">
        <v>85</v>
      </c>
      <c r="K53" s="11">
        <v>85</v>
      </c>
      <c r="L53" s="4">
        <v>44970</v>
      </c>
      <c r="M53" s="11" t="s">
        <v>88</v>
      </c>
      <c r="N53" s="11" t="s">
        <v>224</v>
      </c>
      <c r="O53" s="11" t="s">
        <v>91</v>
      </c>
      <c r="P53" s="11" t="s">
        <v>190</v>
      </c>
      <c r="Q53" s="5" t="s">
        <v>272</v>
      </c>
      <c r="R53" s="11" t="s">
        <v>309</v>
      </c>
      <c r="T53" s="11"/>
      <c r="U53" s="4">
        <v>45007</v>
      </c>
      <c r="V53" s="5" t="s">
        <v>326</v>
      </c>
      <c r="W53" s="11" t="s">
        <v>209</v>
      </c>
      <c r="X53" s="11" t="s">
        <v>180</v>
      </c>
      <c r="Y53" s="11" t="s">
        <v>171</v>
      </c>
      <c r="Z53" s="4">
        <v>44988</v>
      </c>
      <c r="AA53" s="4">
        <v>44988</v>
      </c>
      <c r="AB53" s="11" t="s">
        <v>179</v>
      </c>
    </row>
    <row r="54" spans="1:28" x14ac:dyDescent="0.25">
      <c r="A54" s="11">
        <v>2023</v>
      </c>
      <c r="B54" s="4">
        <v>44958</v>
      </c>
      <c r="C54" s="4">
        <v>44985</v>
      </c>
      <c r="D54" s="11">
        <v>65</v>
      </c>
      <c r="E54" s="11" t="s">
        <v>87</v>
      </c>
      <c r="F54" s="11" t="s">
        <v>72</v>
      </c>
      <c r="G54" s="11" t="s">
        <v>78</v>
      </c>
      <c r="H54" s="4">
        <v>44941</v>
      </c>
      <c r="I54" s="4">
        <v>45107</v>
      </c>
      <c r="J54" s="11">
        <v>85</v>
      </c>
      <c r="K54" s="11">
        <v>85</v>
      </c>
      <c r="L54" s="4">
        <v>44970</v>
      </c>
      <c r="M54" s="11" t="s">
        <v>89</v>
      </c>
      <c r="N54" s="11" t="s">
        <v>225</v>
      </c>
      <c r="O54" s="11" t="s">
        <v>91</v>
      </c>
      <c r="P54" s="11" t="s">
        <v>161</v>
      </c>
      <c r="Q54" s="5" t="s">
        <v>273</v>
      </c>
      <c r="R54" s="11" t="s">
        <v>310</v>
      </c>
      <c r="T54" s="11"/>
      <c r="U54" s="11"/>
      <c r="V54" s="11"/>
      <c r="W54" s="11" t="s">
        <v>209</v>
      </c>
      <c r="X54" s="11" t="s">
        <v>180</v>
      </c>
      <c r="Y54" s="11" t="s">
        <v>171</v>
      </c>
      <c r="Z54" s="4">
        <v>44988</v>
      </c>
      <c r="AA54" s="4">
        <v>44988</v>
      </c>
      <c r="AB54" s="11" t="s">
        <v>179</v>
      </c>
    </row>
    <row r="55" spans="1:28" x14ac:dyDescent="0.25">
      <c r="A55" s="11">
        <v>2023</v>
      </c>
      <c r="B55" s="4">
        <v>44958</v>
      </c>
      <c r="C55" s="4">
        <v>44985</v>
      </c>
      <c r="D55" s="11">
        <v>65</v>
      </c>
      <c r="E55" s="11" t="s">
        <v>87</v>
      </c>
      <c r="F55" s="11" t="s">
        <v>72</v>
      </c>
      <c r="G55" s="11" t="s">
        <v>78</v>
      </c>
      <c r="H55" s="4">
        <v>44941</v>
      </c>
      <c r="I55" s="4">
        <v>45107</v>
      </c>
      <c r="J55" s="11">
        <v>85</v>
      </c>
      <c r="K55" s="11">
        <v>85</v>
      </c>
      <c r="L55" s="4">
        <v>44970</v>
      </c>
      <c r="M55" s="11" t="s">
        <v>89</v>
      </c>
      <c r="N55" s="11" t="s">
        <v>226</v>
      </c>
      <c r="O55" s="11" t="s">
        <v>91</v>
      </c>
      <c r="P55" s="11" t="s">
        <v>123</v>
      </c>
      <c r="Q55" s="5" t="s">
        <v>274</v>
      </c>
      <c r="R55" s="11" t="s">
        <v>305</v>
      </c>
      <c r="T55" s="11"/>
      <c r="U55" s="11"/>
      <c r="V55" s="11"/>
      <c r="W55" s="11" t="s">
        <v>209</v>
      </c>
      <c r="X55" s="11" t="s">
        <v>180</v>
      </c>
      <c r="Y55" s="11" t="s">
        <v>171</v>
      </c>
      <c r="Z55" s="4">
        <v>44988</v>
      </c>
      <c r="AA55" s="4">
        <v>44988</v>
      </c>
      <c r="AB55" s="11" t="s">
        <v>179</v>
      </c>
    </row>
    <row r="56" spans="1:28" x14ac:dyDescent="0.25">
      <c r="A56" s="11">
        <v>2023</v>
      </c>
      <c r="B56" s="4">
        <v>44958</v>
      </c>
      <c r="C56" s="4">
        <v>44985</v>
      </c>
      <c r="D56" s="11">
        <v>65</v>
      </c>
      <c r="E56" s="11" t="s">
        <v>87</v>
      </c>
      <c r="F56" s="11" t="s">
        <v>72</v>
      </c>
      <c r="G56" s="11" t="s">
        <v>78</v>
      </c>
      <c r="H56" s="4">
        <v>44941</v>
      </c>
      <c r="I56" s="4">
        <v>45107</v>
      </c>
      <c r="J56" s="11">
        <v>85</v>
      </c>
      <c r="K56" s="11">
        <v>85</v>
      </c>
      <c r="L56" s="4">
        <v>44970</v>
      </c>
      <c r="M56" s="11" t="s">
        <v>89</v>
      </c>
      <c r="N56" s="11" t="s">
        <v>227</v>
      </c>
      <c r="O56" s="11" t="s">
        <v>91</v>
      </c>
      <c r="P56" s="11" t="s">
        <v>193</v>
      </c>
      <c r="Q56" s="5" t="s">
        <v>275</v>
      </c>
      <c r="R56" s="11" t="s">
        <v>311</v>
      </c>
      <c r="T56" s="11"/>
      <c r="U56" s="11"/>
      <c r="V56" s="11"/>
      <c r="W56" s="11" t="s">
        <v>209</v>
      </c>
      <c r="X56" s="11" t="s">
        <v>180</v>
      </c>
      <c r="Y56" s="11" t="s">
        <v>171</v>
      </c>
      <c r="Z56" s="4">
        <v>44988</v>
      </c>
      <c r="AA56" s="4">
        <v>44988</v>
      </c>
      <c r="AB56" s="11" t="s">
        <v>179</v>
      </c>
    </row>
    <row r="57" spans="1:28" x14ac:dyDescent="0.25">
      <c r="A57" s="11">
        <v>2023</v>
      </c>
      <c r="B57" s="4">
        <v>44958</v>
      </c>
      <c r="C57" s="4">
        <v>44985</v>
      </c>
      <c r="D57" s="11">
        <v>65</v>
      </c>
      <c r="E57" s="11" t="s">
        <v>87</v>
      </c>
      <c r="F57" s="11" t="s">
        <v>72</v>
      </c>
      <c r="G57" s="11" t="s">
        <v>78</v>
      </c>
      <c r="H57" s="4">
        <v>44941</v>
      </c>
      <c r="I57" s="4">
        <v>45107</v>
      </c>
      <c r="J57" s="11">
        <v>85</v>
      </c>
      <c r="K57" s="11">
        <v>85</v>
      </c>
      <c r="L57" s="4">
        <v>44970</v>
      </c>
      <c r="M57" s="11" t="s">
        <v>89</v>
      </c>
      <c r="N57" s="11" t="s">
        <v>228</v>
      </c>
      <c r="O57" s="11" t="s">
        <v>91</v>
      </c>
      <c r="P57" s="11" t="s">
        <v>141</v>
      </c>
      <c r="Q57" s="5" t="s">
        <v>276</v>
      </c>
      <c r="R57" s="11" t="s">
        <v>305</v>
      </c>
      <c r="T57" s="11"/>
      <c r="U57" s="11"/>
      <c r="V57" s="11"/>
      <c r="W57" s="11" t="s">
        <v>209</v>
      </c>
      <c r="X57" s="11" t="s">
        <v>180</v>
      </c>
      <c r="Y57" s="11" t="s">
        <v>171</v>
      </c>
      <c r="Z57" s="4">
        <v>44988</v>
      </c>
      <c r="AA57" s="4">
        <v>44988</v>
      </c>
      <c r="AB57" s="11" t="s">
        <v>179</v>
      </c>
    </row>
    <row r="58" spans="1:28" x14ac:dyDescent="0.25">
      <c r="A58" s="11">
        <v>2023</v>
      </c>
      <c r="B58" s="4">
        <v>44958</v>
      </c>
      <c r="C58" s="4">
        <v>44985</v>
      </c>
      <c r="D58" s="11">
        <v>65</v>
      </c>
      <c r="E58" s="11" t="s">
        <v>87</v>
      </c>
      <c r="F58" s="11" t="s">
        <v>72</v>
      </c>
      <c r="G58" s="11" t="s">
        <v>78</v>
      </c>
      <c r="H58" s="4">
        <v>44941</v>
      </c>
      <c r="I58" s="4">
        <v>45107</v>
      </c>
      <c r="J58" s="11">
        <v>85</v>
      </c>
      <c r="K58" s="11">
        <v>85</v>
      </c>
      <c r="L58" s="4">
        <v>44970</v>
      </c>
      <c r="M58" s="11" t="s">
        <v>89</v>
      </c>
      <c r="N58" s="11" t="s">
        <v>229</v>
      </c>
      <c r="O58" s="11" t="s">
        <v>91</v>
      </c>
      <c r="P58" s="11" t="s">
        <v>143</v>
      </c>
      <c r="Q58" s="5" t="s">
        <v>277</v>
      </c>
      <c r="R58" s="11" t="s">
        <v>312</v>
      </c>
      <c r="T58" s="11"/>
      <c r="U58" s="11"/>
      <c r="V58" s="11"/>
      <c r="W58" s="11" t="s">
        <v>209</v>
      </c>
      <c r="X58" s="11" t="s">
        <v>180</v>
      </c>
      <c r="Y58" s="11" t="s">
        <v>171</v>
      </c>
      <c r="Z58" s="4">
        <v>44988</v>
      </c>
      <c r="AA58" s="4">
        <v>44988</v>
      </c>
      <c r="AB58" s="11" t="s">
        <v>179</v>
      </c>
    </row>
    <row r="59" spans="1:28" x14ac:dyDescent="0.25">
      <c r="A59" s="11">
        <v>2023</v>
      </c>
      <c r="B59" s="4">
        <v>44958</v>
      </c>
      <c r="C59" s="4">
        <v>44985</v>
      </c>
      <c r="D59" s="11">
        <v>65</v>
      </c>
      <c r="E59" s="11" t="s">
        <v>87</v>
      </c>
      <c r="F59" s="11" t="s">
        <v>72</v>
      </c>
      <c r="G59" s="11" t="s">
        <v>78</v>
      </c>
      <c r="H59" s="4">
        <v>44941</v>
      </c>
      <c r="I59" s="4">
        <v>45107</v>
      </c>
      <c r="J59" s="11">
        <v>85</v>
      </c>
      <c r="K59" s="11">
        <v>85</v>
      </c>
      <c r="L59" s="4">
        <v>44970</v>
      </c>
      <c r="M59" s="11" t="s">
        <v>89</v>
      </c>
      <c r="N59" s="11" t="s">
        <v>230</v>
      </c>
      <c r="O59" s="11" t="s">
        <v>91</v>
      </c>
      <c r="P59" s="11" t="s">
        <v>190</v>
      </c>
      <c r="Q59" s="5" t="s">
        <v>278</v>
      </c>
      <c r="R59" s="11" t="s">
        <v>182</v>
      </c>
      <c r="T59" s="11"/>
      <c r="U59" s="11"/>
      <c r="V59" s="11"/>
      <c r="W59" s="11" t="s">
        <v>209</v>
      </c>
      <c r="X59" s="11" t="s">
        <v>180</v>
      </c>
      <c r="Y59" s="11" t="s">
        <v>171</v>
      </c>
      <c r="Z59" s="4">
        <v>44988</v>
      </c>
      <c r="AA59" s="4">
        <v>44988</v>
      </c>
      <c r="AB59" s="11" t="s">
        <v>179</v>
      </c>
    </row>
    <row r="60" spans="1:28" x14ac:dyDescent="0.25">
      <c r="A60" s="11">
        <v>2023</v>
      </c>
      <c r="B60" s="4">
        <v>44958</v>
      </c>
      <c r="C60" s="4">
        <v>44985</v>
      </c>
      <c r="D60" s="11">
        <v>65</v>
      </c>
      <c r="E60" s="11" t="s">
        <v>87</v>
      </c>
      <c r="F60" s="11" t="s">
        <v>72</v>
      </c>
      <c r="G60" s="11" t="s">
        <v>78</v>
      </c>
      <c r="H60" s="4">
        <v>44941</v>
      </c>
      <c r="I60" s="4">
        <v>45107</v>
      </c>
      <c r="J60" s="11">
        <v>85</v>
      </c>
      <c r="K60" s="11">
        <v>85</v>
      </c>
      <c r="L60" s="4">
        <v>44970</v>
      </c>
      <c r="M60" s="11" t="s">
        <v>89</v>
      </c>
      <c r="N60" s="11" t="s">
        <v>231</v>
      </c>
      <c r="O60" s="11" t="s">
        <v>91</v>
      </c>
      <c r="P60" s="11" t="s">
        <v>132</v>
      </c>
      <c r="Q60" s="5" t="s">
        <v>279</v>
      </c>
      <c r="R60" s="11" t="s">
        <v>307</v>
      </c>
      <c r="T60" s="11"/>
      <c r="U60" s="11"/>
      <c r="V60" s="11"/>
      <c r="W60" s="11" t="s">
        <v>209</v>
      </c>
      <c r="X60" s="11" t="s">
        <v>180</v>
      </c>
      <c r="Y60" s="11" t="s">
        <v>171</v>
      </c>
      <c r="Z60" s="4">
        <v>44988</v>
      </c>
      <c r="AA60" s="4">
        <v>44988</v>
      </c>
      <c r="AB60" s="11" t="s">
        <v>179</v>
      </c>
    </row>
    <row r="61" spans="1:28" x14ac:dyDescent="0.25">
      <c r="A61" s="11">
        <v>2023</v>
      </c>
      <c r="B61" s="4">
        <v>44958</v>
      </c>
      <c r="C61" s="4">
        <v>44985</v>
      </c>
      <c r="D61" s="11">
        <v>65</v>
      </c>
      <c r="E61" s="11" t="s">
        <v>87</v>
      </c>
      <c r="F61" s="11" t="s">
        <v>72</v>
      </c>
      <c r="G61" s="11" t="s">
        <v>78</v>
      </c>
      <c r="H61" s="4">
        <v>44941</v>
      </c>
      <c r="I61" s="4">
        <v>45107</v>
      </c>
      <c r="J61" s="11">
        <v>86</v>
      </c>
      <c r="K61" s="11">
        <v>86</v>
      </c>
      <c r="L61" s="4">
        <v>44978</v>
      </c>
      <c r="M61" s="11" t="s">
        <v>89</v>
      </c>
      <c r="N61" s="11" t="s">
        <v>232</v>
      </c>
      <c r="O61" s="11" t="s">
        <v>91</v>
      </c>
      <c r="P61" s="11" t="s">
        <v>254</v>
      </c>
      <c r="Q61" s="5" t="s">
        <v>280</v>
      </c>
      <c r="R61" s="11" t="s">
        <v>313</v>
      </c>
      <c r="T61" s="11"/>
      <c r="U61" s="11"/>
      <c r="V61" s="11"/>
      <c r="W61" s="11" t="s">
        <v>209</v>
      </c>
      <c r="X61" s="11" t="s">
        <v>180</v>
      </c>
      <c r="Y61" s="11" t="s">
        <v>171</v>
      </c>
      <c r="Z61" s="4">
        <v>44988</v>
      </c>
      <c r="AA61" s="4">
        <v>44988</v>
      </c>
      <c r="AB61" s="11" t="s">
        <v>179</v>
      </c>
    </row>
    <row r="62" spans="1:28" x14ac:dyDescent="0.25">
      <c r="A62" s="11">
        <v>2023</v>
      </c>
      <c r="B62" s="4">
        <v>44958</v>
      </c>
      <c r="C62" s="4">
        <v>44985</v>
      </c>
      <c r="D62" s="11">
        <v>65</v>
      </c>
      <c r="E62" s="11" t="s">
        <v>87</v>
      </c>
      <c r="F62" s="11" t="s">
        <v>72</v>
      </c>
      <c r="G62" s="11" t="s">
        <v>78</v>
      </c>
      <c r="H62" s="4">
        <v>44941</v>
      </c>
      <c r="I62" s="4">
        <v>45107</v>
      </c>
      <c r="J62" s="11">
        <v>86</v>
      </c>
      <c r="K62" s="11">
        <v>86</v>
      </c>
      <c r="L62" s="4">
        <v>44978</v>
      </c>
      <c r="M62" s="11" t="s">
        <v>89</v>
      </c>
      <c r="N62" s="11" t="s">
        <v>233</v>
      </c>
      <c r="O62" s="11" t="s">
        <v>91</v>
      </c>
      <c r="P62" s="11" t="s">
        <v>149</v>
      </c>
      <c r="Q62" s="5" t="s">
        <v>281</v>
      </c>
      <c r="R62" s="11" t="s">
        <v>305</v>
      </c>
      <c r="T62" s="11"/>
      <c r="U62" s="11"/>
      <c r="V62" s="11"/>
      <c r="W62" s="11" t="s">
        <v>209</v>
      </c>
      <c r="X62" s="11" t="s">
        <v>180</v>
      </c>
      <c r="Y62" s="11" t="s">
        <v>171</v>
      </c>
      <c r="Z62" s="4">
        <v>44988</v>
      </c>
      <c r="AA62" s="4">
        <v>44988</v>
      </c>
      <c r="AB62" s="11" t="s">
        <v>179</v>
      </c>
    </row>
    <row r="63" spans="1:28" x14ac:dyDescent="0.25">
      <c r="A63" s="11">
        <v>2023</v>
      </c>
      <c r="B63" s="4">
        <v>44958</v>
      </c>
      <c r="C63" s="4">
        <v>44985</v>
      </c>
      <c r="D63" s="11">
        <v>65</v>
      </c>
      <c r="E63" s="11" t="s">
        <v>87</v>
      </c>
      <c r="F63" s="11" t="s">
        <v>72</v>
      </c>
      <c r="G63" s="11" t="s">
        <v>78</v>
      </c>
      <c r="H63" s="4">
        <v>44941</v>
      </c>
      <c r="I63" s="4">
        <v>45107</v>
      </c>
      <c r="J63" s="11">
        <v>86</v>
      </c>
      <c r="K63" s="11">
        <v>86</v>
      </c>
      <c r="L63" s="4">
        <v>44978</v>
      </c>
      <c r="M63" s="11" t="s">
        <v>88</v>
      </c>
      <c r="N63" s="11" t="s">
        <v>234</v>
      </c>
      <c r="O63" s="11" t="s">
        <v>91</v>
      </c>
      <c r="P63" s="11" t="s">
        <v>139</v>
      </c>
      <c r="Q63" s="5" t="s">
        <v>282</v>
      </c>
      <c r="R63" s="11" t="s">
        <v>172</v>
      </c>
      <c r="T63" s="11"/>
      <c r="U63" s="11"/>
      <c r="V63" s="11"/>
      <c r="W63" s="11" t="s">
        <v>209</v>
      </c>
      <c r="X63" s="11" t="s">
        <v>180</v>
      </c>
      <c r="Y63" s="11" t="s">
        <v>171</v>
      </c>
      <c r="Z63" s="4">
        <v>44988</v>
      </c>
      <c r="AA63" s="4">
        <v>44988</v>
      </c>
      <c r="AB63" s="11" t="s">
        <v>179</v>
      </c>
    </row>
    <row r="64" spans="1:28" x14ac:dyDescent="0.25">
      <c r="A64" s="11">
        <v>2023</v>
      </c>
      <c r="B64" s="4">
        <v>44958</v>
      </c>
      <c r="C64" s="4">
        <v>44985</v>
      </c>
      <c r="D64" s="11">
        <v>65</v>
      </c>
      <c r="E64" s="11" t="s">
        <v>87</v>
      </c>
      <c r="F64" s="11" t="s">
        <v>72</v>
      </c>
      <c r="G64" s="11" t="s">
        <v>78</v>
      </c>
      <c r="H64" s="4">
        <v>44941</v>
      </c>
      <c r="I64" s="4">
        <v>45107</v>
      </c>
      <c r="J64" s="11">
        <v>86</v>
      </c>
      <c r="K64" s="11">
        <v>86</v>
      </c>
      <c r="L64" s="4">
        <v>44978</v>
      </c>
      <c r="M64" s="11" t="s">
        <v>88</v>
      </c>
      <c r="N64" s="11" t="s">
        <v>235</v>
      </c>
      <c r="O64" s="11" t="s">
        <v>91</v>
      </c>
      <c r="P64" s="11" t="s">
        <v>139</v>
      </c>
      <c r="Q64" s="5" t="s">
        <v>283</v>
      </c>
      <c r="R64" s="11" t="s">
        <v>172</v>
      </c>
      <c r="T64" s="11"/>
      <c r="U64" s="11"/>
      <c r="V64" s="11"/>
      <c r="W64" s="11" t="s">
        <v>209</v>
      </c>
      <c r="X64" s="11" t="s">
        <v>180</v>
      </c>
      <c r="Y64" s="11" t="s">
        <v>171</v>
      </c>
      <c r="Z64" s="4">
        <v>44988</v>
      </c>
      <c r="AA64" s="4">
        <v>44988</v>
      </c>
      <c r="AB64" s="11" t="s">
        <v>179</v>
      </c>
    </row>
    <row r="65" spans="1:28" x14ac:dyDescent="0.25">
      <c r="A65" s="11">
        <v>2023</v>
      </c>
      <c r="B65" s="4">
        <v>44958</v>
      </c>
      <c r="C65" s="4">
        <v>44985</v>
      </c>
      <c r="D65" s="11">
        <v>65</v>
      </c>
      <c r="E65" s="11" t="s">
        <v>87</v>
      </c>
      <c r="F65" s="11" t="s">
        <v>72</v>
      </c>
      <c r="G65" s="11" t="s">
        <v>78</v>
      </c>
      <c r="H65" s="4">
        <v>44941</v>
      </c>
      <c r="I65" s="4">
        <v>45107</v>
      </c>
      <c r="J65" s="11">
        <v>86</v>
      </c>
      <c r="K65" s="11">
        <v>86</v>
      </c>
      <c r="L65" s="4">
        <v>44978</v>
      </c>
      <c r="M65" s="11" t="s">
        <v>89</v>
      </c>
      <c r="N65" s="11" t="s">
        <v>236</v>
      </c>
      <c r="O65" s="11" t="s">
        <v>91</v>
      </c>
      <c r="P65" s="11" t="s">
        <v>190</v>
      </c>
      <c r="Q65" s="5" t="s">
        <v>284</v>
      </c>
      <c r="R65" s="11" t="s">
        <v>314</v>
      </c>
      <c r="T65" s="11"/>
      <c r="U65" s="11"/>
      <c r="V65" s="11"/>
      <c r="W65" s="11" t="s">
        <v>209</v>
      </c>
      <c r="X65" s="11" t="s">
        <v>180</v>
      </c>
      <c r="Y65" s="11" t="s">
        <v>171</v>
      </c>
      <c r="Z65" s="4">
        <v>44988</v>
      </c>
      <c r="AA65" s="4">
        <v>44988</v>
      </c>
      <c r="AB65" s="11" t="s">
        <v>179</v>
      </c>
    </row>
    <row r="66" spans="1:28" x14ac:dyDescent="0.25">
      <c r="A66" s="11">
        <v>2023</v>
      </c>
      <c r="B66" s="4">
        <v>44958</v>
      </c>
      <c r="C66" s="4">
        <v>44985</v>
      </c>
      <c r="D66" s="11">
        <v>65</v>
      </c>
      <c r="E66" s="11" t="s">
        <v>87</v>
      </c>
      <c r="F66" s="11" t="s">
        <v>72</v>
      </c>
      <c r="G66" s="11" t="s">
        <v>78</v>
      </c>
      <c r="H66" s="4">
        <v>44941</v>
      </c>
      <c r="I66" s="4">
        <v>45107</v>
      </c>
      <c r="J66" s="11">
        <v>86</v>
      </c>
      <c r="K66" s="11">
        <v>86</v>
      </c>
      <c r="L66" s="4">
        <v>44978</v>
      </c>
      <c r="M66" s="11" t="s">
        <v>89</v>
      </c>
      <c r="N66" s="11" t="s">
        <v>237</v>
      </c>
      <c r="O66" s="11" t="s">
        <v>91</v>
      </c>
      <c r="P66" s="11" t="s">
        <v>132</v>
      </c>
      <c r="Q66" s="5" t="s">
        <v>285</v>
      </c>
      <c r="R66" s="11" t="s">
        <v>205</v>
      </c>
      <c r="T66" s="11"/>
      <c r="U66" s="11"/>
      <c r="V66" s="11"/>
      <c r="W66" s="11" t="s">
        <v>209</v>
      </c>
      <c r="X66" s="11" t="s">
        <v>180</v>
      </c>
      <c r="Y66" s="11" t="s">
        <v>171</v>
      </c>
      <c r="Z66" s="4">
        <v>44988</v>
      </c>
      <c r="AA66" s="4">
        <v>44988</v>
      </c>
      <c r="AB66" s="11" t="s">
        <v>179</v>
      </c>
    </row>
    <row r="67" spans="1:28" x14ac:dyDescent="0.25">
      <c r="A67" s="11">
        <v>2023</v>
      </c>
      <c r="B67" s="4">
        <v>44958</v>
      </c>
      <c r="C67" s="4">
        <v>44985</v>
      </c>
      <c r="D67" s="11">
        <v>65</v>
      </c>
      <c r="E67" s="11" t="s">
        <v>87</v>
      </c>
      <c r="F67" s="11" t="s">
        <v>72</v>
      </c>
      <c r="G67" s="11" t="s">
        <v>78</v>
      </c>
      <c r="H67" s="4">
        <v>44941</v>
      </c>
      <c r="I67" s="4">
        <v>45107</v>
      </c>
      <c r="J67" s="11">
        <v>86</v>
      </c>
      <c r="K67" s="11">
        <v>86</v>
      </c>
      <c r="L67" s="4">
        <v>44978</v>
      </c>
      <c r="M67" s="11" t="s">
        <v>88</v>
      </c>
      <c r="N67" s="11" t="s">
        <v>238</v>
      </c>
      <c r="O67" s="11" t="s">
        <v>91</v>
      </c>
      <c r="P67" s="11" t="s">
        <v>143</v>
      </c>
      <c r="Q67" s="5" t="s">
        <v>286</v>
      </c>
      <c r="R67" s="11" t="s">
        <v>315</v>
      </c>
      <c r="T67" s="11"/>
      <c r="U67" s="11"/>
      <c r="V67" s="11"/>
      <c r="W67" s="11" t="s">
        <v>209</v>
      </c>
      <c r="X67" s="11" t="s">
        <v>180</v>
      </c>
      <c r="Y67" s="11" t="s">
        <v>171</v>
      </c>
      <c r="Z67" s="4">
        <v>44988</v>
      </c>
      <c r="AA67" s="4">
        <v>44988</v>
      </c>
      <c r="AB67" s="11" t="s">
        <v>179</v>
      </c>
    </row>
    <row r="68" spans="1:28" x14ac:dyDescent="0.25">
      <c r="A68" s="11">
        <v>2023</v>
      </c>
      <c r="B68" s="4">
        <v>44958</v>
      </c>
      <c r="C68" s="4">
        <v>44985</v>
      </c>
      <c r="D68" s="11">
        <v>65</v>
      </c>
      <c r="E68" s="11" t="s">
        <v>87</v>
      </c>
      <c r="F68" s="11" t="s">
        <v>72</v>
      </c>
      <c r="G68" s="11" t="s">
        <v>78</v>
      </c>
      <c r="H68" s="4">
        <v>44941</v>
      </c>
      <c r="I68" s="4">
        <v>45107</v>
      </c>
      <c r="J68" s="11">
        <v>86</v>
      </c>
      <c r="K68" s="11">
        <v>86</v>
      </c>
      <c r="L68" s="4">
        <v>44978</v>
      </c>
      <c r="M68" s="11" t="s">
        <v>89</v>
      </c>
      <c r="N68" s="11" t="s">
        <v>239</v>
      </c>
      <c r="O68" s="11" t="s">
        <v>91</v>
      </c>
      <c r="P68" s="11" t="s">
        <v>135</v>
      </c>
      <c r="Q68" s="5" t="s">
        <v>287</v>
      </c>
      <c r="R68" s="11" t="s">
        <v>205</v>
      </c>
      <c r="T68" s="11"/>
      <c r="U68" s="11"/>
      <c r="V68" s="11"/>
      <c r="W68" s="11" t="s">
        <v>209</v>
      </c>
      <c r="X68" s="11" t="s">
        <v>180</v>
      </c>
      <c r="Y68" s="11" t="s">
        <v>171</v>
      </c>
      <c r="Z68" s="4">
        <v>44988</v>
      </c>
      <c r="AA68" s="4">
        <v>44988</v>
      </c>
      <c r="AB68" s="11" t="s">
        <v>179</v>
      </c>
    </row>
    <row r="69" spans="1:28" x14ac:dyDescent="0.25">
      <c r="A69" s="11">
        <v>2023</v>
      </c>
      <c r="B69" s="4">
        <v>44958</v>
      </c>
      <c r="C69" s="4">
        <v>44985</v>
      </c>
      <c r="D69" s="11">
        <v>65</v>
      </c>
      <c r="E69" s="11" t="s">
        <v>87</v>
      </c>
      <c r="F69" s="11" t="s">
        <v>72</v>
      </c>
      <c r="G69" s="11" t="s">
        <v>78</v>
      </c>
      <c r="H69" s="4">
        <v>44941</v>
      </c>
      <c r="I69" s="4">
        <v>45107</v>
      </c>
      <c r="J69" s="11">
        <v>86</v>
      </c>
      <c r="K69" s="11">
        <v>86</v>
      </c>
      <c r="L69" s="4">
        <v>44978</v>
      </c>
      <c r="M69" s="11" t="s">
        <v>89</v>
      </c>
      <c r="N69" s="11" t="s">
        <v>240</v>
      </c>
      <c r="O69" s="11" t="s">
        <v>91</v>
      </c>
      <c r="P69" s="11" t="s">
        <v>166</v>
      </c>
      <c r="Q69" s="5" t="s">
        <v>288</v>
      </c>
      <c r="R69" s="11" t="s">
        <v>316</v>
      </c>
      <c r="T69" s="11"/>
      <c r="U69" s="11"/>
      <c r="V69" s="11"/>
      <c r="W69" s="11" t="s">
        <v>209</v>
      </c>
      <c r="X69" s="11" t="s">
        <v>180</v>
      </c>
      <c r="Y69" s="11" t="s">
        <v>171</v>
      </c>
      <c r="Z69" s="4">
        <v>44988</v>
      </c>
      <c r="AA69" s="4">
        <v>44988</v>
      </c>
      <c r="AB69" s="11" t="s">
        <v>179</v>
      </c>
    </row>
    <row r="70" spans="1:28" x14ac:dyDescent="0.25">
      <c r="A70" s="11">
        <v>2023</v>
      </c>
      <c r="B70" s="4">
        <v>44958</v>
      </c>
      <c r="C70" s="4">
        <v>44985</v>
      </c>
      <c r="D70" s="11">
        <v>65</v>
      </c>
      <c r="E70" s="11" t="s">
        <v>87</v>
      </c>
      <c r="F70" s="11" t="s">
        <v>72</v>
      </c>
      <c r="G70" s="11" t="s">
        <v>78</v>
      </c>
      <c r="H70" s="4">
        <v>44941</v>
      </c>
      <c r="I70" s="4">
        <v>45107</v>
      </c>
      <c r="J70" s="11">
        <v>86</v>
      </c>
      <c r="K70" s="11">
        <v>86</v>
      </c>
      <c r="L70" s="4">
        <v>44978</v>
      </c>
      <c r="M70" s="11" t="s">
        <v>88</v>
      </c>
      <c r="N70" s="11" t="s">
        <v>241</v>
      </c>
      <c r="O70" s="11" t="s">
        <v>91</v>
      </c>
      <c r="P70" s="11" t="s">
        <v>193</v>
      </c>
      <c r="Q70" s="5" t="s">
        <v>289</v>
      </c>
      <c r="R70" s="11" t="s">
        <v>184</v>
      </c>
      <c r="T70" s="11"/>
      <c r="U70" s="11"/>
      <c r="V70" s="11"/>
      <c r="W70" s="11" t="s">
        <v>209</v>
      </c>
      <c r="X70" s="11" t="s">
        <v>180</v>
      </c>
      <c r="Y70" s="11" t="s">
        <v>171</v>
      </c>
      <c r="Z70" s="4">
        <v>44988</v>
      </c>
      <c r="AA70" s="4">
        <v>44988</v>
      </c>
      <c r="AB70" s="11" t="s">
        <v>179</v>
      </c>
    </row>
    <row r="71" spans="1:28" x14ac:dyDescent="0.25">
      <c r="A71" s="11">
        <v>2023</v>
      </c>
      <c r="B71" s="4">
        <v>44958</v>
      </c>
      <c r="C71" s="4">
        <v>44985</v>
      </c>
      <c r="D71" s="11">
        <v>65</v>
      </c>
      <c r="E71" s="11" t="s">
        <v>87</v>
      </c>
      <c r="F71" s="11" t="s">
        <v>72</v>
      </c>
      <c r="G71" s="11" t="s">
        <v>78</v>
      </c>
      <c r="H71" s="4">
        <v>44941</v>
      </c>
      <c r="I71" s="4">
        <v>45107</v>
      </c>
      <c r="J71" s="11">
        <v>86</v>
      </c>
      <c r="K71" s="11">
        <v>86</v>
      </c>
      <c r="L71" s="4">
        <v>44978</v>
      </c>
      <c r="M71" s="11" t="s">
        <v>89</v>
      </c>
      <c r="N71" s="11" t="s">
        <v>242</v>
      </c>
      <c r="O71" s="11" t="s">
        <v>91</v>
      </c>
      <c r="P71" s="11" t="s">
        <v>161</v>
      </c>
      <c r="Q71" s="5" t="s">
        <v>290</v>
      </c>
      <c r="R71" s="11" t="s">
        <v>205</v>
      </c>
      <c r="T71" s="11"/>
      <c r="U71" s="11"/>
      <c r="V71" s="11"/>
      <c r="W71" s="11" t="s">
        <v>209</v>
      </c>
      <c r="X71" s="11" t="s">
        <v>180</v>
      </c>
      <c r="Y71" s="11" t="s">
        <v>171</v>
      </c>
      <c r="Z71" s="4">
        <v>44988</v>
      </c>
      <c r="AA71" s="4">
        <v>44988</v>
      </c>
      <c r="AB71" s="11" t="s">
        <v>179</v>
      </c>
    </row>
    <row r="72" spans="1:28" x14ac:dyDescent="0.25">
      <c r="A72" s="11">
        <v>2023</v>
      </c>
      <c r="B72" s="4">
        <v>44958</v>
      </c>
      <c r="C72" s="4">
        <v>44985</v>
      </c>
      <c r="D72" s="11">
        <v>65</v>
      </c>
      <c r="E72" s="11" t="s">
        <v>87</v>
      </c>
      <c r="F72" s="11" t="s">
        <v>72</v>
      </c>
      <c r="G72" s="11" t="s">
        <v>78</v>
      </c>
      <c r="H72" s="4">
        <v>44941</v>
      </c>
      <c r="I72" s="4">
        <v>45107</v>
      </c>
      <c r="J72" s="11">
        <v>86</v>
      </c>
      <c r="K72" s="11">
        <v>86</v>
      </c>
      <c r="L72" s="4">
        <v>44978</v>
      </c>
      <c r="M72" s="11" t="s">
        <v>89</v>
      </c>
      <c r="N72" s="11" t="s">
        <v>243</v>
      </c>
      <c r="O72" s="11" t="s">
        <v>91</v>
      </c>
      <c r="P72" s="11" t="s">
        <v>149</v>
      </c>
      <c r="Q72" s="5" t="s">
        <v>291</v>
      </c>
      <c r="R72" s="11" t="s">
        <v>317</v>
      </c>
      <c r="T72" s="11"/>
      <c r="U72" s="11"/>
      <c r="V72" s="11"/>
      <c r="W72" s="11" t="s">
        <v>209</v>
      </c>
      <c r="X72" s="11" t="s">
        <v>180</v>
      </c>
      <c r="Y72" s="11" t="s">
        <v>171</v>
      </c>
      <c r="Z72" s="4">
        <v>44988</v>
      </c>
      <c r="AA72" s="4">
        <v>44988</v>
      </c>
      <c r="AB72" s="11" t="s">
        <v>179</v>
      </c>
    </row>
    <row r="73" spans="1:28" x14ac:dyDescent="0.25">
      <c r="A73" s="11">
        <v>2023</v>
      </c>
      <c r="B73" s="4">
        <v>44958</v>
      </c>
      <c r="C73" s="4">
        <v>44985</v>
      </c>
      <c r="D73" s="11">
        <v>65</v>
      </c>
      <c r="E73" s="11" t="s">
        <v>87</v>
      </c>
      <c r="F73" s="11" t="s">
        <v>72</v>
      </c>
      <c r="G73" s="11" t="s">
        <v>78</v>
      </c>
      <c r="H73" s="4">
        <v>44941</v>
      </c>
      <c r="I73" s="4">
        <v>45107</v>
      </c>
      <c r="J73" s="11">
        <v>86</v>
      </c>
      <c r="K73" s="11">
        <v>86</v>
      </c>
      <c r="L73" s="4">
        <v>44978</v>
      </c>
      <c r="M73" s="11" t="s">
        <v>89</v>
      </c>
      <c r="N73" s="11" t="s">
        <v>244</v>
      </c>
      <c r="O73" s="11" t="s">
        <v>91</v>
      </c>
      <c r="P73" s="11" t="s">
        <v>255</v>
      </c>
      <c r="Q73" s="5" t="s">
        <v>292</v>
      </c>
      <c r="R73" s="11" t="s">
        <v>206</v>
      </c>
      <c r="T73" s="11"/>
      <c r="U73" s="11"/>
      <c r="V73" s="11"/>
      <c r="W73" s="11" t="s">
        <v>209</v>
      </c>
      <c r="X73" s="11" t="s">
        <v>180</v>
      </c>
      <c r="Y73" s="11" t="s">
        <v>171</v>
      </c>
      <c r="Z73" s="4">
        <v>44988</v>
      </c>
      <c r="AA73" s="4">
        <v>44988</v>
      </c>
      <c r="AB73" s="11" t="s">
        <v>179</v>
      </c>
    </row>
    <row r="74" spans="1:28" x14ac:dyDescent="0.25">
      <c r="A74" s="11">
        <v>2023</v>
      </c>
      <c r="B74" s="4">
        <v>44958</v>
      </c>
      <c r="C74" s="4">
        <v>44985</v>
      </c>
      <c r="D74" s="11">
        <v>65</v>
      </c>
      <c r="E74" s="11" t="s">
        <v>87</v>
      </c>
      <c r="F74" s="11" t="s">
        <v>72</v>
      </c>
      <c r="G74" s="11" t="s">
        <v>78</v>
      </c>
      <c r="H74" s="4">
        <v>44941</v>
      </c>
      <c r="I74" s="4">
        <v>45107</v>
      </c>
      <c r="J74" s="11">
        <v>88</v>
      </c>
      <c r="K74" s="11">
        <v>88</v>
      </c>
      <c r="L74" s="4">
        <v>44985</v>
      </c>
      <c r="M74" s="11" t="s">
        <v>89</v>
      </c>
      <c r="N74" s="11" t="s">
        <v>245</v>
      </c>
      <c r="O74" s="11" t="s">
        <v>91</v>
      </c>
      <c r="P74" s="11" t="s">
        <v>256</v>
      </c>
      <c r="Q74" s="5" t="s">
        <v>293</v>
      </c>
      <c r="R74" s="11" t="s">
        <v>318</v>
      </c>
      <c r="T74" s="11"/>
      <c r="U74" s="11"/>
      <c r="V74" s="11"/>
      <c r="W74" s="11" t="s">
        <v>209</v>
      </c>
      <c r="X74" s="11" t="s">
        <v>180</v>
      </c>
      <c r="Y74" s="11" t="s">
        <v>171</v>
      </c>
      <c r="Z74" s="4">
        <v>44988</v>
      </c>
      <c r="AA74" s="4">
        <v>44988</v>
      </c>
      <c r="AB74" s="11" t="s">
        <v>179</v>
      </c>
    </row>
    <row r="75" spans="1:28" x14ac:dyDescent="0.25">
      <c r="A75" s="11">
        <v>2023</v>
      </c>
      <c r="B75" s="4">
        <v>44958</v>
      </c>
      <c r="C75" s="4">
        <v>44985</v>
      </c>
      <c r="D75" s="11">
        <v>65</v>
      </c>
      <c r="E75" s="11" t="s">
        <v>87</v>
      </c>
      <c r="F75" s="11" t="s">
        <v>72</v>
      </c>
      <c r="G75" s="11" t="s">
        <v>78</v>
      </c>
      <c r="H75" s="4">
        <v>44941</v>
      </c>
      <c r="I75" s="4">
        <v>45107</v>
      </c>
      <c r="J75" s="11">
        <v>88</v>
      </c>
      <c r="K75" s="11">
        <v>88</v>
      </c>
      <c r="L75" s="4">
        <v>44985</v>
      </c>
      <c r="M75" s="11" t="s">
        <v>89</v>
      </c>
      <c r="N75" s="11" t="s">
        <v>246</v>
      </c>
      <c r="O75" s="11" t="s">
        <v>91</v>
      </c>
      <c r="P75" s="11" t="s">
        <v>256</v>
      </c>
      <c r="Q75" s="5" t="s">
        <v>294</v>
      </c>
      <c r="R75" s="11" t="s">
        <v>310</v>
      </c>
      <c r="T75" s="11" t="s">
        <v>177</v>
      </c>
      <c r="U75" s="4">
        <v>45006</v>
      </c>
      <c r="V75" s="5" t="s">
        <v>327</v>
      </c>
      <c r="W75" s="11" t="s">
        <v>209</v>
      </c>
      <c r="X75" s="11" t="s">
        <v>180</v>
      </c>
      <c r="Y75" s="11" t="s">
        <v>171</v>
      </c>
      <c r="Z75" s="4">
        <v>44988</v>
      </c>
      <c r="AA75" s="4">
        <v>44988</v>
      </c>
      <c r="AB75" s="11" t="s">
        <v>179</v>
      </c>
    </row>
    <row r="76" spans="1:28" x14ac:dyDescent="0.25">
      <c r="A76" s="11">
        <v>2023</v>
      </c>
      <c r="B76" s="4">
        <v>44958</v>
      </c>
      <c r="C76" s="4">
        <v>44985</v>
      </c>
      <c r="D76" s="11">
        <v>65</v>
      </c>
      <c r="E76" s="11" t="s">
        <v>87</v>
      </c>
      <c r="F76" s="11" t="s">
        <v>72</v>
      </c>
      <c r="G76" s="11" t="s">
        <v>78</v>
      </c>
      <c r="H76" s="4">
        <v>44941</v>
      </c>
      <c r="I76" s="4">
        <v>45107</v>
      </c>
      <c r="J76" s="11">
        <v>88</v>
      </c>
      <c r="K76" s="11">
        <v>88</v>
      </c>
      <c r="L76" s="4">
        <v>44985</v>
      </c>
      <c r="M76" s="11" t="s">
        <v>89</v>
      </c>
      <c r="N76" s="11" t="s">
        <v>247</v>
      </c>
      <c r="O76" s="11" t="s">
        <v>91</v>
      </c>
      <c r="P76" s="11" t="s">
        <v>257</v>
      </c>
      <c r="Q76" s="5" t="s">
        <v>295</v>
      </c>
      <c r="R76" s="11" t="s">
        <v>182</v>
      </c>
      <c r="T76" s="11" t="s">
        <v>177</v>
      </c>
      <c r="U76" s="4">
        <v>44985</v>
      </c>
      <c r="V76" s="5" t="s">
        <v>328</v>
      </c>
      <c r="W76" s="11" t="s">
        <v>209</v>
      </c>
      <c r="X76" s="11" t="s">
        <v>180</v>
      </c>
      <c r="Y76" s="11" t="s">
        <v>171</v>
      </c>
      <c r="Z76" s="4">
        <v>44988</v>
      </c>
      <c r="AA76" s="4">
        <v>44988</v>
      </c>
      <c r="AB76" s="11" t="s">
        <v>179</v>
      </c>
    </row>
    <row r="77" spans="1:28" x14ac:dyDescent="0.25">
      <c r="A77" s="11">
        <v>2023</v>
      </c>
      <c r="B77" s="4">
        <v>44958</v>
      </c>
      <c r="C77" s="4">
        <v>44985</v>
      </c>
      <c r="D77" s="11">
        <v>65</v>
      </c>
      <c r="E77" s="11" t="s">
        <v>87</v>
      </c>
      <c r="F77" s="11" t="s">
        <v>72</v>
      </c>
      <c r="G77" s="11" t="s">
        <v>78</v>
      </c>
      <c r="H77" s="4">
        <v>44941</v>
      </c>
      <c r="I77" s="4">
        <v>45107</v>
      </c>
      <c r="J77" s="11">
        <v>88</v>
      </c>
      <c r="K77" s="11">
        <v>88</v>
      </c>
      <c r="L77" s="4">
        <v>44985</v>
      </c>
      <c r="M77" s="11" t="s">
        <v>88</v>
      </c>
      <c r="N77" s="11" t="s">
        <v>248</v>
      </c>
      <c r="O77" s="11" t="s">
        <v>91</v>
      </c>
      <c r="P77" s="11" t="s">
        <v>135</v>
      </c>
      <c r="Q77" s="5" t="s">
        <v>296</v>
      </c>
      <c r="R77" s="11" t="s">
        <v>319</v>
      </c>
      <c r="T77" s="11"/>
      <c r="U77" s="11"/>
      <c r="V77" s="11"/>
      <c r="W77" s="11" t="s">
        <v>209</v>
      </c>
      <c r="X77" s="11" t="s">
        <v>180</v>
      </c>
      <c r="Y77" s="11" t="s">
        <v>171</v>
      </c>
      <c r="Z77" s="4">
        <v>44988</v>
      </c>
      <c r="AA77" s="4">
        <v>44988</v>
      </c>
      <c r="AB77" s="11" t="s">
        <v>179</v>
      </c>
    </row>
    <row r="78" spans="1:28" x14ac:dyDescent="0.25">
      <c r="A78" s="11">
        <v>2023</v>
      </c>
      <c r="B78" s="4">
        <v>44958</v>
      </c>
      <c r="C78" s="4">
        <v>44985</v>
      </c>
      <c r="D78" s="11">
        <v>65</v>
      </c>
      <c r="E78" s="11" t="s">
        <v>87</v>
      </c>
      <c r="F78" s="11" t="s">
        <v>72</v>
      </c>
      <c r="G78" s="11" t="s">
        <v>78</v>
      </c>
      <c r="H78" s="4">
        <v>44941</v>
      </c>
      <c r="I78" s="4">
        <v>45107</v>
      </c>
      <c r="J78" s="11">
        <v>88</v>
      </c>
      <c r="K78" s="11">
        <v>88</v>
      </c>
      <c r="L78" s="4">
        <v>44985</v>
      </c>
      <c r="M78" s="11" t="s">
        <v>89</v>
      </c>
      <c r="N78" s="11" t="s">
        <v>249</v>
      </c>
      <c r="O78" s="11" t="s">
        <v>91</v>
      </c>
      <c r="P78" s="11" t="s">
        <v>258</v>
      </c>
      <c r="Q78" s="5" t="s">
        <v>297</v>
      </c>
      <c r="R78" s="11" t="s">
        <v>320</v>
      </c>
      <c r="T78" s="11"/>
      <c r="U78" s="11"/>
      <c r="V78" s="11"/>
      <c r="W78" s="11" t="s">
        <v>209</v>
      </c>
      <c r="X78" s="11" t="s">
        <v>180</v>
      </c>
      <c r="Y78" s="11" t="s">
        <v>171</v>
      </c>
      <c r="Z78" s="4">
        <v>44988</v>
      </c>
      <c r="AA78" s="4">
        <v>44988</v>
      </c>
      <c r="AB78" s="11" t="s">
        <v>179</v>
      </c>
    </row>
    <row r="79" spans="1:28" x14ac:dyDescent="0.25">
      <c r="A79" s="11">
        <v>2023</v>
      </c>
      <c r="B79" s="4">
        <v>44958</v>
      </c>
      <c r="C79" s="4">
        <v>44985</v>
      </c>
      <c r="D79" s="11">
        <v>65</v>
      </c>
      <c r="E79" s="11" t="s">
        <v>87</v>
      </c>
      <c r="F79" s="11" t="s">
        <v>72</v>
      </c>
      <c r="G79" s="11" t="s">
        <v>78</v>
      </c>
      <c r="H79" s="4">
        <v>44941</v>
      </c>
      <c r="I79" s="4">
        <v>45107</v>
      </c>
      <c r="J79" s="11">
        <v>88</v>
      </c>
      <c r="K79" s="11">
        <v>88</v>
      </c>
      <c r="L79" s="4">
        <v>44985</v>
      </c>
      <c r="M79" s="11" t="s">
        <v>89</v>
      </c>
      <c r="N79" s="11" t="s">
        <v>250</v>
      </c>
      <c r="O79" s="11" t="s">
        <v>91</v>
      </c>
      <c r="P79" s="11" t="s">
        <v>190</v>
      </c>
      <c r="Q79" s="5" t="s">
        <v>298</v>
      </c>
      <c r="R79" s="11" t="s">
        <v>321</v>
      </c>
      <c r="T79" s="11"/>
      <c r="U79" s="11"/>
      <c r="V79" s="11"/>
      <c r="W79" s="11" t="s">
        <v>209</v>
      </c>
      <c r="X79" s="11" t="s">
        <v>180</v>
      </c>
      <c r="Y79" s="11" t="s">
        <v>171</v>
      </c>
      <c r="Z79" s="4">
        <v>44988</v>
      </c>
      <c r="AA79" s="4">
        <v>44988</v>
      </c>
      <c r="AB79" s="11" t="s">
        <v>179</v>
      </c>
    </row>
    <row r="80" spans="1:28" x14ac:dyDescent="0.25">
      <c r="A80" s="11">
        <v>2023</v>
      </c>
      <c r="B80" s="4">
        <v>44958</v>
      </c>
      <c r="C80" s="4">
        <v>44985</v>
      </c>
      <c r="D80" s="11">
        <v>65</v>
      </c>
      <c r="E80" s="11" t="s">
        <v>87</v>
      </c>
      <c r="F80" s="11" t="s">
        <v>72</v>
      </c>
      <c r="G80" s="11" t="s">
        <v>78</v>
      </c>
      <c r="H80" s="4">
        <v>44941</v>
      </c>
      <c r="I80" s="4">
        <v>45107</v>
      </c>
      <c r="J80" s="11">
        <v>88</v>
      </c>
      <c r="K80" s="11">
        <v>88</v>
      </c>
      <c r="L80" s="4">
        <v>44985</v>
      </c>
      <c r="M80" s="11" t="s">
        <v>89</v>
      </c>
      <c r="N80" s="11" t="s">
        <v>251</v>
      </c>
      <c r="O80" s="11" t="s">
        <v>91</v>
      </c>
      <c r="P80" s="11" t="s">
        <v>190</v>
      </c>
      <c r="Q80" s="5" t="s">
        <v>299</v>
      </c>
      <c r="R80" s="11" t="s">
        <v>302</v>
      </c>
      <c r="T80" s="11"/>
      <c r="U80" s="11"/>
      <c r="V80" s="11"/>
      <c r="W80" s="11" t="s">
        <v>209</v>
      </c>
      <c r="X80" s="11" t="s">
        <v>180</v>
      </c>
      <c r="Y80" s="11" t="s">
        <v>171</v>
      </c>
      <c r="Z80" s="4">
        <v>44988</v>
      </c>
      <c r="AA80" s="4">
        <v>44988</v>
      </c>
      <c r="AB80" s="11" t="s">
        <v>179</v>
      </c>
    </row>
    <row r="81" spans="1:28" x14ac:dyDescent="0.25">
      <c r="A81" s="11">
        <v>2023</v>
      </c>
      <c r="B81" s="4">
        <v>44958</v>
      </c>
      <c r="C81" s="4">
        <v>44985</v>
      </c>
      <c r="D81" s="11">
        <v>65</v>
      </c>
      <c r="E81" s="11" t="s">
        <v>87</v>
      </c>
      <c r="F81" s="11" t="s">
        <v>72</v>
      </c>
      <c r="G81" s="11" t="s">
        <v>78</v>
      </c>
      <c r="H81" s="4">
        <v>44941</v>
      </c>
      <c r="I81" s="4">
        <v>45107</v>
      </c>
      <c r="J81" s="11">
        <v>88</v>
      </c>
      <c r="K81" s="11">
        <v>88</v>
      </c>
      <c r="L81" s="4">
        <v>44985</v>
      </c>
      <c r="M81" s="11" t="s">
        <v>88</v>
      </c>
      <c r="N81" s="11" t="s">
        <v>252</v>
      </c>
      <c r="O81" s="11" t="s">
        <v>91</v>
      </c>
      <c r="P81" s="11" t="s">
        <v>190</v>
      </c>
      <c r="Q81" s="5" t="s">
        <v>300</v>
      </c>
      <c r="R81" s="11" t="s">
        <v>322</v>
      </c>
      <c r="T81" s="11"/>
      <c r="U81" s="11"/>
      <c r="V81" s="11"/>
      <c r="W81" s="11" t="s">
        <v>209</v>
      </c>
      <c r="X81" s="11" t="s">
        <v>180</v>
      </c>
      <c r="Y81" s="11" t="s">
        <v>171</v>
      </c>
      <c r="Z81" s="4">
        <v>44988</v>
      </c>
      <c r="AA81" s="4">
        <v>44988</v>
      </c>
      <c r="AB81" s="11" t="s">
        <v>179</v>
      </c>
    </row>
    <row r="82" spans="1:28" x14ac:dyDescent="0.25">
      <c r="A82" s="11">
        <v>2023</v>
      </c>
      <c r="B82" s="4">
        <v>44958</v>
      </c>
      <c r="C82" s="4">
        <v>44985</v>
      </c>
      <c r="D82" s="11">
        <v>65</v>
      </c>
      <c r="E82" s="11" t="s">
        <v>87</v>
      </c>
      <c r="F82" s="11" t="s">
        <v>72</v>
      </c>
      <c r="G82" s="11" t="s">
        <v>78</v>
      </c>
      <c r="H82" s="4">
        <v>44941</v>
      </c>
      <c r="I82" s="4">
        <v>45107</v>
      </c>
      <c r="J82" s="11">
        <v>88</v>
      </c>
      <c r="K82" s="11">
        <v>88</v>
      </c>
      <c r="L82" s="4">
        <v>44985</v>
      </c>
      <c r="M82" s="11" t="s">
        <v>89</v>
      </c>
      <c r="N82" s="11" t="s">
        <v>253</v>
      </c>
      <c r="O82" s="11" t="s">
        <v>91</v>
      </c>
      <c r="P82" s="11" t="s">
        <v>190</v>
      </c>
      <c r="Q82" s="5" t="s">
        <v>301</v>
      </c>
      <c r="R82" s="11" t="s">
        <v>323</v>
      </c>
      <c r="T82" s="11"/>
      <c r="U82" s="11"/>
      <c r="V82" s="11"/>
      <c r="W82" s="11" t="s">
        <v>209</v>
      </c>
      <c r="X82" s="11" t="s">
        <v>180</v>
      </c>
      <c r="Y82" s="11" t="s">
        <v>171</v>
      </c>
      <c r="Z82" s="4">
        <v>44988</v>
      </c>
      <c r="AA82" s="4">
        <v>44988</v>
      </c>
      <c r="AB82" s="11" t="s">
        <v>179</v>
      </c>
    </row>
    <row r="83" spans="1:28" x14ac:dyDescent="0.25">
      <c r="A83" s="12">
        <v>2023</v>
      </c>
      <c r="B83" s="4">
        <v>44986</v>
      </c>
      <c r="C83" s="4">
        <v>45016</v>
      </c>
      <c r="D83" s="12">
        <v>65</v>
      </c>
      <c r="E83" s="12" t="s">
        <v>87</v>
      </c>
      <c r="F83" s="12" t="s">
        <v>72</v>
      </c>
      <c r="G83" s="12" t="s">
        <v>78</v>
      </c>
      <c r="H83" s="4">
        <v>44941</v>
      </c>
      <c r="I83" s="4">
        <v>45107</v>
      </c>
      <c r="J83" s="12">
        <v>89</v>
      </c>
      <c r="K83" s="12">
        <v>89</v>
      </c>
      <c r="L83" s="4">
        <v>44992</v>
      </c>
      <c r="M83" s="12" t="s">
        <v>88</v>
      </c>
      <c r="N83" s="12" t="s">
        <v>329</v>
      </c>
      <c r="O83" s="12" t="s">
        <v>91</v>
      </c>
      <c r="P83" s="12" t="s">
        <v>139</v>
      </c>
      <c r="Q83" s="12" t="s">
        <v>330</v>
      </c>
      <c r="R83" s="12" t="s">
        <v>173</v>
      </c>
      <c r="S83" s="12"/>
      <c r="T83" s="12"/>
      <c r="U83" s="12"/>
      <c r="V83" s="12"/>
      <c r="W83" s="12" t="s">
        <v>209</v>
      </c>
      <c r="X83" s="12" t="s">
        <v>180</v>
      </c>
      <c r="Y83" s="12" t="s">
        <v>171</v>
      </c>
      <c r="Z83" s="4">
        <v>45044</v>
      </c>
      <c r="AA83" s="4">
        <v>45044</v>
      </c>
      <c r="AB83" s="14" t="s">
        <v>210</v>
      </c>
    </row>
    <row r="84" spans="1:28" x14ac:dyDescent="0.25">
      <c r="A84" s="12">
        <v>2023</v>
      </c>
      <c r="B84" s="4">
        <v>44986</v>
      </c>
      <c r="C84" s="4">
        <v>45016</v>
      </c>
      <c r="D84" s="12">
        <v>65</v>
      </c>
      <c r="E84" s="12" t="s">
        <v>87</v>
      </c>
      <c r="F84" s="12" t="s">
        <v>72</v>
      </c>
      <c r="G84" s="12" t="s">
        <v>78</v>
      </c>
      <c r="H84" s="4">
        <v>44941</v>
      </c>
      <c r="I84" s="4">
        <v>45107</v>
      </c>
      <c r="J84" s="12">
        <v>89</v>
      </c>
      <c r="K84" s="12">
        <v>89</v>
      </c>
      <c r="L84" s="4">
        <v>44992</v>
      </c>
      <c r="M84" s="12" t="s">
        <v>88</v>
      </c>
      <c r="N84" s="12" t="s">
        <v>331</v>
      </c>
      <c r="O84" s="12" t="s">
        <v>91</v>
      </c>
      <c r="P84" s="12" t="s">
        <v>190</v>
      </c>
      <c r="Q84" s="12" t="s">
        <v>332</v>
      </c>
      <c r="R84" s="12" t="s">
        <v>173</v>
      </c>
      <c r="S84" s="12"/>
      <c r="T84" s="12"/>
      <c r="U84" s="12"/>
      <c r="V84" s="12"/>
      <c r="W84" s="12" t="s">
        <v>209</v>
      </c>
      <c r="X84" s="12" t="s">
        <v>180</v>
      </c>
      <c r="Y84" s="12" t="s">
        <v>171</v>
      </c>
      <c r="Z84" s="4">
        <v>45044</v>
      </c>
      <c r="AA84" s="4">
        <v>45044</v>
      </c>
      <c r="AB84" s="14" t="s">
        <v>210</v>
      </c>
    </row>
    <row r="85" spans="1:28" x14ac:dyDescent="0.25">
      <c r="A85" s="12">
        <v>2023</v>
      </c>
      <c r="B85" s="4">
        <v>44986</v>
      </c>
      <c r="C85" s="4">
        <v>45016</v>
      </c>
      <c r="D85" s="12">
        <v>65</v>
      </c>
      <c r="E85" s="12" t="s">
        <v>87</v>
      </c>
      <c r="F85" s="12" t="s">
        <v>72</v>
      </c>
      <c r="G85" s="12" t="s">
        <v>78</v>
      </c>
      <c r="H85" s="4">
        <v>44941</v>
      </c>
      <c r="I85" s="4">
        <v>45107</v>
      </c>
      <c r="J85" s="12">
        <v>89</v>
      </c>
      <c r="K85" s="12">
        <v>89</v>
      </c>
      <c r="L85" s="4">
        <v>44992</v>
      </c>
      <c r="M85" s="12" t="s">
        <v>89</v>
      </c>
      <c r="N85" s="12" t="s">
        <v>333</v>
      </c>
      <c r="O85" s="12" t="s">
        <v>91</v>
      </c>
      <c r="P85" s="12" t="s">
        <v>135</v>
      </c>
      <c r="Q85" s="12" t="s">
        <v>334</v>
      </c>
      <c r="R85" s="12" t="s">
        <v>335</v>
      </c>
      <c r="S85" s="12"/>
      <c r="T85" s="12"/>
      <c r="U85" s="12"/>
      <c r="V85" s="12"/>
      <c r="W85" s="12" t="s">
        <v>209</v>
      </c>
      <c r="X85" s="12" t="s">
        <v>180</v>
      </c>
      <c r="Y85" s="12" t="s">
        <v>171</v>
      </c>
      <c r="Z85" s="4">
        <v>45044</v>
      </c>
      <c r="AA85" s="4">
        <v>45044</v>
      </c>
      <c r="AB85" s="14" t="s">
        <v>210</v>
      </c>
    </row>
    <row r="86" spans="1:28" x14ac:dyDescent="0.25">
      <c r="A86" s="12">
        <v>2023</v>
      </c>
      <c r="B86" s="4">
        <v>44986</v>
      </c>
      <c r="C86" s="4">
        <v>45016</v>
      </c>
      <c r="D86" s="12">
        <v>65</v>
      </c>
      <c r="E86" s="12" t="s">
        <v>87</v>
      </c>
      <c r="F86" s="12" t="s">
        <v>72</v>
      </c>
      <c r="G86" s="12" t="s">
        <v>78</v>
      </c>
      <c r="H86" s="4">
        <v>44941</v>
      </c>
      <c r="I86" s="4">
        <v>45107</v>
      </c>
      <c r="J86" s="12">
        <v>89</v>
      </c>
      <c r="K86" s="12">
        <v>89</v>
      </c>
      <c r="L86" s="4">
        <v>44992</v>
      </c>
      <c r="M86" s="12" t="s">
        <v>88</v>
      </c>
      <c r="N86" s="12" t="s">
        <v>336</v>
      </c>
      <c r="O86" s="12" t="s">
        <v>91</v>
      </c>
      <c r="P86" s="12" t="s">
        <v>337</v>
      </c>
      <c r="Q86" s="12" t="s">
        <v>338</v>
      </c>
      <c r="R86" s="12" t="s">
        <v>173</v>
      </c>
      <c r="S86" s="12"/>
      <c r="T86" s="12"/>
      <c r="U86" s="12"/>
      <c r="V86" s="12"/>
      <c r="W86" s="12" t="s">
        <v>209</v>
      </c>
      <c r="X86" s="12" t="s">
        <v>180</v>
      </c>
      <c r="Y86" s="12" t="s">
        <v>171</v>
      </c>
      <c r="Z86" s="4">
        <v>45044</v>
      </c>
      <c r="AA86" s="4">
        <v>45044</v>
      </c>
      <c r="AB86" s="14" t="s">
        <v>210</v>
      </c>
    </row>
    <row r="87" spans="1:28" x14ac:dyDescent="0.25">
      <c r="A87" s="12">
        <v>2023</v>
      </c>
      <c r="B87" s="4">
        <v>44986</v>
      </c>
      <c r="C87" s="4">
        <v>45016</v>
      </c>
      <c r="D87" s="12">
        <v>65</v>
      </c>
      <c r="E87" s="12" t="s">
        <v>87</v>
      </c>
      <c r="F87" s="12" t="s">
        <v>72</v>
      </c>
      <c r="G87" s="12" t="s">
        <v>78</v>
      </c>
      <c r="H87" s="4">
        <v>44941</v>
      </c>
      <c r="I87" s="4">
        <v>45107</v>
      </c>
      <c r="J87" s="12">
        <v>89</v>
      </c>
      <c r="K87" s="12">
        <v>89</v>
      </c>
      <c r="L87" s="4">
        <v>44992</v>
      </c>
      <c r="M87" s="12" t="s">
        <v>88</v>
      </c>
      <c r="N87" s="12" t="s">
        <v>339</v>
      </c>
      <c r="O87" s="12" t="s">
        <v>91</v>
      </c>
      <c r="P87" s="12" t="s">
        <v>340</v>
      </c>
      <c r="Q87" s="12" t="s">
        <v>341</v>
      </c>
      <c r="R87" s="12" t="s">
        <v>342</v>
      </c>
      <c r="S87" s="12"/>
      <c r="T87" s="12"/>
      <c r="U87" s="12"/>
      <c r="V87" s="12"/>
      <c r="W87" s="12" t="s">
        <v>209</v>
      </c>
      <c r="X87" s="12" t="s">
        <v>180</v>
      </c>
      <c r="Y87" s="12" t="s">
        <v>171</v>
      </c>
      <c r="Z87" s="4">
        <v>45044</v>
      </c>
      <c r="AA87" s="4">
        <v>45044</v>
      </c>
      <c r="AB87" s="14" t="s">
        <v>210</v>
      </c>
    </row>
    <row r="88" spans="1:28" x14ac:dyDescent="0.25">
      <c r="A88" s="12">
        <v>2023</v>
      </c>
      <c r="B88" s="4">
        <v>44986</v>
      </c>
      <c r="C88" s="4">
        <v>45016</v>
      </c>
      <c r="D88" s="12">
        <v>65</v>
      </c>
      <c r="E88" s="12" t="s">
        <v>87</v>
      </c>
      <c r="F88" s="12" t="s">
        <v>72</v>
      </c>
      <c r="G88" s="12" t="s">
        <v>78</v>
      </c>
      <c r="H88" s="4">
        <v>44941</v>
      </c>
      <c r="I88" s="4">
        <v>45107</v>
      </c>
      <c r="J88" s="12">
        <v>89</v>
      </c>
      <c r="K88" s="12">
        <v>89</v>
      </c>
      <c r="L88" s="4">
        <v>44992</v>
      </c>
      <c r="M88" s="12" t="s">
        <v>88</v>
      </c>
      <c r="N88" s="12" t="s">
        <v>343</v>
      </c>
      <c r="O88" s="12" t="s">
        <v>91</v>
      </c>
      <c r="P88" s="12" t="s">
        <v>190</v>
      </c>
      <c r="Q88" s="12" t="s">
        <v>344</v>
      </c>
      <c r="R88" s="12" t="s">
        <v>345</v>
      </c>
      <c r="S88" s="12"/>
      <c r="T88" s="12"/>
      <c r="U88" s="12"/>
      <c r="V88" s="12"/>
      <c r="W88" s="12" t="s">
        <v>209</v>
      </c>
      <c r="X88" s="12" t="s">
        <v>180</v>
      </c>
      <c r="Y88" s="12" t="s">
        <v>171</v>
      </c>
      <c r="Z88" s="4">
        <v>45044</v>
      </c>
      <c r="AA88" s="4">
        <v>45044</v>
      </c>
      <c r="AB88" s="14" t="s">
        <v>210</v>
      </c>
    </row>
    <row r="89" spans="1:28" x14ac:dyDescent="0.25">
      <c r="A89" s="12">
        <v>2023</v>
      </c>
      <c r="B89" s="4">
        <v>44986</v>
      </c>
      <c r="C89" s="4">
        <v>45016</v>
      </c>
      <c r="D89" s="12">
        <v>65</v>
      </c>
      <c r="E89" s="12" t="s">
        <v>87</v>
      </c>
      <c r="F89" s="12" t="s">
        <v>72</v>
      </c>
      <c r="G89" s="12" t="s">
        <v>78</v>
      </c>
      <c r="H89" s="4">
        <v>44941</v>
      </c>
      <c r="I89" s="4">
        <v>45107</v>
      </c>
      <c r="J89" s="12">
        <v>89</v>
      </c>
      <c r="K89" s="12">
        <v>89</v>
      </c>
      <c r="L89" s="4">
        <v>44992</v>
      </c>
      <c r="M89" s="12" t="s">
        <v>89</v>
      </c>
      <c r="N89" s="12" t="s">
        <v>346</v>
      </c>
      <c r="O89" s="12" t="s">
        <v>91</v>
      </c>
      <c r="P89" s="12" t="s">
        <v>137</v>
      </c>
      <c r="Q89" s="12" t="s">
        <v>347</v>
      </c>
      <c r="R89" s="12" t="s">
        <v>348</v>
      </c>
      <c r="S89" s="12"/>
      <c r="T89" s="12"/>
      <c r="U89" s="12"/>
      <c r="V89" s="12"/>
      <c r="W89" s="12" t="s">
        <v>209</v>
      </c>
      <c r="X89" s="12" t="s">
        <v>180</v>
      </c>
      <c r="Y89" s="12" t="s">
        <v>171</v>
      </c>
      <c r="Z89" s="4">
        <v>45044</v>
      </c>
      <c r="AA89" s="4">
        <v>45044</v>
      </c>
      <c r="AB89" s="14" t="s">
        <v>210</v>
      </c>
    </row>
    <row r="90" spans="1:28" x14ac:dyDescent="0.25">
      <c r="A90" s="12">
        <v>2023</v>
      </c>
      <c r="B90" s="4">
        <v>44986</v>
      </c>
      <c r="C90" s="4">
        <v>45016</v>
      </c>
      <c r="D90" s="12">
        <v>65</v>
      </c>
      <c r="E90" s="12" t="s">
        <v>87</v>
      </c>
      <c r="F90" s="12" t="s">
        <v>72</v>
      </c>
      <c r="G90" s="12" t="s">
        <v>78</v>
      </c>
      <c r="H90" s="4">
        <v>44941</v>
      </c>
      <c r="I90" s="4">
        <v>45107</v>
      </c>
      <c r="J90" s="12">
        <v>89</v>
      </c>
      <c r="K90" s="12">
        <v>89</v>
      </c>
      <c r="L90" s="4">
        <v>44992</v>
      </c>
      <c r="M90" s="12" t="s">
        <v>88</v>
      </c>
      <c r="N90" s="12" t="s">
        <v>349</v>
      </c>
      <c r="O90" s="12" t="s">
        <v>91</v>
      </c>
      <c r="P90" s="12" t="s">
        <v>190</v>
      </c>
      <c r="Q90" s="12" t="s">
        <v>350</v>
      </c>
      <c r="R90" s="12" t="s">
        <v>351</v>
      </c>
      <c r="S90" s="12"/>
      <c r="T90" s="12"/>
      <c r="U90" s="12"/>
      <c r="V90" s="12"/>
      <c r="W90" s="12" t="s">
        <v>209</v>
      </c>
      <c r="X90" s="12" t="s">
        <v>180</v>
      </c>
      <c r="Y90" s="12" t="s">
        <v>171</v>
      </c>
      <c r="Z90" s="4">
        <v>45044</v>
      </c>
      <c r="AA90" s="4">
        <v>45044</v>
      </c>
      <c r="AB90" s="14" t="s">
        <v>210</v>
      </c>
    </row>
    <row r="91" spans="1:28" x14ac:dyDescent="0.25">
      <c r="A91" s="12">
        <v>2023</v>
      </c>
      <c r="B91" s="4">
        <v>44986</v>
      </c>
      <c r="C91" s="4">
        <v>45016</v>
      </c>
      <c r="D91" s="12">
        <v>65</v>
      </c>
      <c r="E91" s="12" t="s">
        <v>87</v>
      </c>
      <c r="F91" s="12" t="s">
        <v>72</v>
      </c>
      <c r="G91" s="12" t="s">
        <v>78</v>
      </c>
      <c r="H91" s="4">
        <v>44941</v>
      </c>
      <c r="I91" s="4">
        <v>45107</v>
      </c>
      <c r="J91" s="12">
        <v>89</v>
      </c>
      <c r="K91" s="12">
        <v>89</v>
      </c>
      <c r="L91" s="4">
        <v>44992</v>
      </c>
      <c r="M91" s="12" t="s">
        <v>89</v>
      </c>
      <c r="N91" s="12" t="s">
        <v>352</v>
      </c>
      <c r="O91" s="12" t="s">
        <v>91</v>
      </c>
      <c r="P91" s="12" t="s">
        <v>149</v>
      </c>
      <c r="Q91" s="12" t="s">
        <v>353</v>
      </c>
      <c r="R91" s="12" t="s">
        <v>354</v>
      </c>
      <c r="S91" s="12"/>
      <c r="T91" s="12"/>
      <c r="U91" s="12"/>
      <c r="V91" s="12"/>
      <c r="W91" s="12" t="s">
        <v>209</v>
      </c>
      <c r="X91" s="12" t="s">
        <v>180</v>
      </c>
      <c r="Y91" s="12" t="s">
        <v>171</v>
      </c>
      <c r="Z91" s="4">
        <v>45044</v>
      </c>
      <c r="AA91" s="4">
        <v>45044</v>
      </c>
      <c r="AB91" s="14" t="s">
        <v>210</v>
      </c>
    </row>
    <row r="92" spans="1:28" x14ac:dyDescent="0.25">
      <c r="A92" s="12">
        <v>2023</v>
      </c>
      <c r="B92" s="4">
        <v>44986</v>
      </c>
      <c r="C92" s="4">
        <v>45016</v>
      </c>
      <c r="D92" s="12">
        <v>65</v>
      </c>
      <c r="E92" s="12" t="s">
        <v>87</v>
      </c>
      <c r="F92" s="12" t="s">
        <v>72</v>
      </c>
      <c r="G92" s="12" t="s">
        <v>78</v>
      </c>
      <c r="H92" s="4">
        <v>44941</v>
      </c>
      <c r="I92" s="4">
        <v>45107</v>
      </c>
      <c r="J92" s="12">
        <v>89</v>
      </c>
      <c r="K92" s="12">
        <v>89</v>
      </c>
      <c r="L92" s="4">
        <v>44992</v>
      </c>
      <c r="M92" s="12" t="s">
        <v>89</v>
      </c>
      <c r="N92" s="12" t="s">
        <v>355</v>
      </c>
      <c r="O92" s="12" t="s">
        <v>91</v>
      </c>
      <c r="P92" s="12" t="s">
        <v>154</v>
      </c>
      <c r="Q92" s="12" t="s">
        <v>356</v>
      </c>
      <c r="R92" s="12" t="s">
        <v>357</v>
      </c>
      <c r="S92" s="12"/>
      <c r="T92" s="12" t="s">
        <v>358</v>
      </c>
      <c r="U92" s="4">
        <v>45030</v>
      </c>
      <c r="V92" s="5" t="s">
        <v>359</v>
      </c>
      <c r="W92" s="12" t="s">
        <v>209</v>
      </c>
      <c r="X92" s="12" t="s">
        <v>180</v>
      </c>
      <c r="Y92" s="12" t="s">
        <v>171</v>
      </c>
      <c r="Z92" s="4">
        <v>45044</v>
      </c>
      <c r="AA92" s="4">
        <v>45044</v>
      </c>
      <c r="AB92" s="14" t="s">
        <v>360</v>
      </c>
    </row>
    <row r="93" spans="1:28" x14ac:dyDescent="0.25">
      <c r="A93" s="12">
        <v>2023</v>
      </c>
      <c r="B93" s="4">
        <v>44986</v>
      </c>
      <c r="C93" s="4">
        <v>45016</v>
      </c>
      <c r="D93" s="12">
        <v>65</v>
      </c>
      <c r="E93" s="12" t="s">
        <v>87</v>
      </c>
      <c r="F93" s="12" t="s">
        <v>72</v>
      </c>
      <c r="G93" s="12" t="s">
        <v>78</v>
      </c>
      <c r="H93" s="4">
        <v>44941</v>
      </c>
      <c r="I93" s="4">
        <v>45107</v>
      </c>
      <c r="J93" s="12">
        <v>89</v>
      </c>
      <c r="K93" s="12">
        <v>89</v>
      </c>
      <c r="L93" s="4">
        <v>44992</v>
      </c>
      <c r="M93" s="12" t="s">
        <v>89</v>
      </c>
      <c r="N93" s="12" t="s">
        <v>361</v>
      </c>
      <c r="O93" s="12" t="s">
        <v>91</v>
      </c>
      <c r="P93" s="12" t="s">
        <v>362</v>
      </c>
      <c r="Q93" s="12" t="s">
        <v>363</v>
      </c>
      <c r="R93" s="12" t="s">
        <v>182</v>
      </c>
      <c r="S93" s="12"/>
      <c r="T93" s="12"/>
      <c r="U93" s="12"/>
      <c r="V93" s="12"/>
      <c r="W93" s="12" t="s">
        <v>209</v>
      </c>
      <c r="X93" s="12" t="s">
        <v>180</v>
      </c>
      <c r="Y93" s="12" t="s">
        <v>171</v>
      </c>
      <c r="Z93" s="4">
        <v>45044</v>
      </c>
      <c r="AA93" s="4">
        <v>45044</v>
      </c>
      <c r="AB93" s="14" t="s">
        <v>210</v>
      </c>
    </row>
    <row r="94" spans="1:28" x14ac:dyDescent="0.25">
      <c r="A94" s="12">
        <v>2023</v>
      </c>
      <c r="B94" s="4">
        <v>44986</v>
      </c>
      <c r="C94" s="4">
        <v>45016</v>
      </c>
      <c r="D94" s="12">
        <v>65</v>
      </c>
      <c r="E94" s="12" t="s">
        <v>87</v>
      </c>
      <c r="F94" s="12" t="s">
        <v>72</v>
      </c>
      <c r="G94" s="12" t="s">
        <v>78</v>
      </c>
      <c r="H94" s="4">
        <v>44941</v>
      </c>
      <c r="I94" s="4">
        <v>45107</v>
      </c>
      <c r="J94" s="12">
        <v>89</v>
      </c>
      <c r="K94" s="12">
        <v>89</v>
      </c>
      <c r="L94" s="4">
        <v>44992</v>
      </c>
      <c r="M94" s="12" t="s">
        <v>88</v>
      </c>
      <c r="N94" s="12" t="s">
        <v>364</v>
      </c>
      <c r="O94" s="12" t="s">
        <v>91</v>
      </c>
      <c r="P94" s="12" t="s">
        <v>190</v>
      </c>
      <c r="Q94" s="12" t="s">
        <v>365</v>
      </c>
      <c r="R94" s="12" t="s">
        <v>366</v>
      </c>
      <c r="S94" s="12"/>
      <c r="T94" s="12"/>
      <c r="U94" s="12"/>
      <c r="V94" s="12"/>
      <c r="W94" s="12" t="s">
        <v>209</v>
      </c>
      <c r="X94" s="12" t="s">
        <v>180</v>
      </c>
      <c r="Y94" s="12" t="s">
        <v>171</v>
      </c>
      <c r="Z94" s="4">
        <v>45044</v>
      </c>
      <c r="AA94" s="4">
        <v>45044</v>
      </c>
      <c r="AB94" s="14" t="s">
        <v>210</v>
      </c>
    </row>
    <row r="95" spans="1:28" x14ac:dyDescent="0.25">
      <c r="A95" s="12">
        <v>2023</v>
      </c>
      <c r="B95" s="4">
        <v>44986</v>
      </c>
      <c r="C95" s="4">
        <v>45016</v>
      </c>
      <c r="D95" s="12">
        <v>65</v>
      </c>
      <c r="E95" s="12" t="s">
        <v>87</v>
      </c>
      <c r="F95" s="12" t="s">
        <v>72</v>
      </c>
      <c r="G95" s="12" t="s">
        <v>78</v>
      </c>
      <c r="H95" s="4">
        <v>44941</v>
      </c>
      <c r="I95" s="4">
        <v>45107</v>
      </c>
      <c r="J95" s="12">
        <v>89</v>
      </c>
      <c r="K95" s="12">
        <v>89</v>
      </c>
      <c r="L95" s="4">
        <v>44992</v>
      </c>
      <c r="M95" s="12" t="s">
        <v>89</v>
      </c>
      <c r="N95" s="12" t="s">
        <v>367</v>
      </c>
      <c r="O95" s="12" t="s">
        <v>91</v>
      </c>
      <c r="P95" s="12" t="s">
        <v>257</v>
      </c>
      <c r="Q95" s="12" t="s">
        <v>368</v>
      </c>
      <c r="R95" s="12" t="s">
        <v>369</v>
      </c>
      <c r="S95" s="12"/>
      <c r="T95" s="12"/>
      <c r="U95" s="12"/>
      <c r="V95" s="12"/>
      <c r="W95" s="12" t="s">
        <v>209</v>
      </c>
      <c r="X95" s="12" t="s">
        <v>180</v>
      </c>
      <c r="Y95" s="12" t="s">
        <v>171</v>
      </c>
      <c r="Z95" s="4">
        <v>45044</v>
      </c>
      <c r="AA95" s="4">
        <v>45044</v>
      </c>
      <c r="AB95" s="14" t="s">
        <v>210</v>
      </c>
    </row>
    <row r="96" spans="1:28" x14ac:dyDescent="0.25">
      <c r="A96" s="12">
        <v>2023</v>
      </c>
      <c r="B96" s="4">
        <v>44986</v>
      </c>
      <c r="C96" s="4">
        <v>45016</v>
      </c>
      <c r="D96" s="12">
        <v>65</v>
      </c>
      <c r="E96" s="12" t="s">
        <v>87</v>
      </c>
      <c r="F96" s="12" t="s">
        <v>72</v>
      </c>
      <c r="G96" s="12" t="s">
        <v>78</v>
      </c>
      <c r="H96" s="4">
        <v>44941</v>
      </c>
      <c r="I96" s="4">
        <v>45107</v>
      </c>
      <c r="J96" s="12">
        <v>89</v>
      </c>
      <c r="K96" s="12">
        <v>89</v>
      </c>
      <c r="L96" s="4">
        <v>44992</v>
      </c>
      <c r="M96" s="12" t="s">
        <v>89</v>
      </c>
      <c r="N96" s="12" t="s">
        <v>370</v>
      </c>
      <c r="O96" s="12" t="s">
        <v>91</v>
      </c>
      <c r="P96" s="12" t="s">
        <v>163</v>
      </c>
      <c r="Q96" s="12" t="s">
        <v>371</v>
      </c>
      <c r="R96" s="12" t="s">
        <v>372</v>
      </c>
      <c r="S96" s="12"/>
      <c r="T96" s="12"/>
      <c r="U96" s="12"/>
      <c r="V96" s="12"/>
      <c r="W96" s="12" t="s">
        <v>209</v>
      </c>
      <c r="X96" s="12" t="s">
        <v>180</v>
      </c>
      <c r="Y96" s="12" t="s">
        <v>171</v>
      </c>
      <c r="Z96" s="4">
        <v>45044</v>
      </c>
      <c r="AA96" s="4">
        <v>45044</v>
      </c>
      <c r="AB96" s="14" t="s">
        <v>210</v>
      </c>
    </row>
    <row r="97" spans="1:28" x14ac:dyDescent="0.25">
      <c r="A97" s="12">
        <v>2023</v>
      </c>
      <c r="B97" s="4">
        <v>44986</v>
      </c>
      <c r="C97" s="4">
        <v>45016</v>
      </c>
      <c r="D97" s="12">
        <v>65</v>
      </c>
      <c r="E97" s="12" t="s">
        <v>87</v>
      </c>
      <c r="F97" s="12" t="s">
        <v>72</v>
      </c>
      <c r="G97" s="12" t="s">
        <v>78</v>
      </c>
      <c r="H97" s="4">
        <v>44941</v>
      </c>
      <c r="I97" s="4">
        <v>45107</v>
      </c>
      <c r="J97" s="12">
        <v>89</v>
      </c>
      <c r="K97" s="12">
        <v>89</v>
      </c>
      <c r="L97" s="4">
        <v>44992</v>
      </c>
      <c r="M97" s="12" t="s">
        <v>88</v>
      </c>
      <c r="N97" s="12" t="s">
        <v>373</v>
      </c>
      <c r="O97" s="12" t="s">
        <v>91</v>
      </c>
      <c r="P97" s="12" t="s">
        <v>257</v>
      </c>
      <c r="Q97" s="12" t="s">
        <v>374</v>
      </c>
      <c r="R97" s="12" t="s">
        <v>375</v>
      </c>
      <c r="S97" s="12"/>
      <c r="T97" s="12"/>
      <c r="U97" s="4">
        <v>45007</v>
      </c>
      <c r="V97" s="5" t="s">
        <v>376</v>
      </c>
      <c r="W97" s="12" t="s">
        <v>209</v>
      </c>
      <c r="X97" s="12" t="s">
        <v>180</v>
      </c>
      <c r="Y97" s="12" t="s">
        <v>171</v>
      </c>
      <c r="Z97" s="4">
        <v>45044</v>
      </c>
      <c r="AA97" s="4">
        <v>45044</v>
      </c>
      <c r="AB97" s="14" t="s">
        <v>360</v>
      </c>
    </row>
    <row r="98" spans="1:28" x14ac:dyDescent="0.25">
      <c r="A98" s="12">
        <v>2023</v>
      </c>
      <c r="B98" s="4">
        <v>44986</v>
      </c>
      <c r="C98" s="4">
        <v>45016</v>
      </c>
      <c r="D98" s="12">
        <v>65</v>
      </c>
      <c r="E98" s="12" t="s">
        <v>87</v>
      </c>
      <c r="F98" s="12" t="s">
        <v>72</v>
      </c>
      <c r="G98" s="12" t="s">
        <v>78</v>
      </c>
      <c r="H98" s="4">
        <v>44941</v>
      </c>
      <c r="I98" s="4">
        <v>45107</v>
      </c>
      <c r="J98" s="12">
        <v>91</v>
      </c>
      <c r="K98" s="12">
        <v>91</v>
      </c>
      <c r="L98" s="4">
        <v>45007</v>
      </c>
      <c r="M98" s="12" t="s">
        <v>89</v>
      </c>
      <c r="N98" s="12" t="s">
        <v>377</v>
      </c>
      <c r="O98" s="12" t="s">
        <v>91</v>
      </c>
      <c r="P98" s="12" t="s">
        <v>378</v>
      </c>
      <c r="Q98" s="12" t="s">
        <v>379</v>
      </c>
      <c r="R98" s="12" t="s">
        <v>380</v>
      </c>
      <c r="S98" s="12"/>
      <c r="T98" s="12" t="s">
        <v>177</v>
      </c>
      <c r="U98" s="4">
        <v>45030</v>
      </c>
      <c r="V98" s="5" t="s">
        <v>381</v>
      </c>
      <c r="W98" s="12" t="s">
        <v>209</v>
      </c>
      <c r="X98" s="12" t="s">
        <v>180</v>
      </c>
      <c r="Y98" s="12" t="s">
        <v>171</v>
      </c>
      <c r="Z98" s="4">
        <v>45044</v>
      </c>
      <c r="AA98" s="4">
        <v>45044</v>
      </c>
      <c r="AB98" s="14" t="s">
        <v>360</v>
      </c>
    </row>
    <row r="99" spans="1:28" x14ac:dyDescent="0.25">
      <c r="A99" s="12">
        <v>2023</v>
      </c>
      <c r="B99" s="4">
        <v>44986</v>
      </c>
      <c r="C99" s="4">
        <v>45016</v>
      </c>
      <c r="D99" s="12">
        <v>65</v>
      </c>
      <c r="E99" s="12" t="s">
        <v>87</v>
      </c>
      <c r="F99" s="12" t="s">
        <v>72</v>
      </c>
      <c r="G99" s="12" t="s">
        <v>78</v>
      </c>
      <c r="H99" s="4">
        <v>44941</v>
      </c>
      <c r="I99" s="4">
        <v>45107</v>
      </c>
      <c r="J99" s="12">
        <v>91</v>
      </c>
      <c r="K99" s="12">
        <v>91</v>
      </c>
      <c r="L99" s="4">
        <v>45007</v>
      </c>
      <c r="M99" s="12" t="s">
        <v>89</v>
      </c>
      <c r="N99" s="12" t="s">
        <v>382</v>
      </c>
      <c r="O99" s="12" t="s">
        <v>91</v>
      </c>
      <c r="P99" s="12" t="s">
        <v>256</v>
      </c>
      <c r="Q99" s="12" t="s">
        <v>383</v>
      </c>
      <c r="R99" s="12" t="s">
        <v>384</v>
      </c>
      <c r="S99" s="12"/>
      <c r="T99" s="12" t="s">
        <v>177</v>
      </c>
      <c r="U99" s="4">
        <v>45014</v>
      </c>
      <c r="V99" s="5" t="s">
        <v>385</v>
      </c>
      <c r="W99" s="12" t="s">
        <v>209</v>
      </c>
      <c r="X99" s="12" t="s">
        <v>180</v>
      </c>
      <c r="Y99" s="12" t="s">
        <v>171</v>
      </c>
      <c r="Z99" s="4">
        <v>45044</v>
      </c>
      <c r="AA99" s="4">
        <v>45044</v>
      </c>
      <c r="AB99" s="14" t="s">
        <v>360</v>
      </c>
    </row>
    <row r="100" spans="1:28" x14ac:dyDescent="0.25">
      <c r="A100" s="12">
        <v>2023</v>
      </c>
      <c r="B100" s="4">
        <v>44986</v>
      </c>
      <c r="C100" s="4">
        <v>45016</v>
      </c>
      <c r="D100" s="12">
        <v>65</v>
      </c>
      <c r="E100" s="12" t="s">
        <v>87</v>
      </c>
      <c r="F100" s="12" t="s">
        <v>72</v>
      </c>
      <c r="G100" s="12" t="s">
        <v>78</v>
      </c>
      <c r="H100" s="4">
        <v>44941</v>
      </c>
      <c r="I100" s="4">
        <v>45107</v>
      </c>
      <c r="J100" s="12">
        <v>91</v>
      </c>
      <c r="K100" s="12">
        <v>91</v>
      </c>
      <c r="L100" s="4">
        <v>45007</v>
      </c>
      <c r="M100" s="12" t="s">
        <v>88</v>
      </c>
      <c r="N100" s="12" t="s">
        <v>386</v>
      </c>
      <c r="O100" s="12" t="s">
        <v>91</v>
      </c>
      <c r="P100" s="12" t="s">
        <v>387</v>
      </c>
      <c r="Q100" s="12" t="s">
        <v>388</v>
      </c>
      <c r="R100" s="12" t="s">
        <v>186</v>
      </c>
      <c r="S100" s="12"/>
      <c r="T100" s="12"/>
      <c r="U100" s="4">
        <v>45012</v>
      </c>
      <c r="V100" s="5" t="s">
        <v>389</v>
      </c>
      <c r="W100" s="12" t="s">
        <v>209</v>
      </c>
      <c r="X100" s="12" t="s">
        <v>180</v>
      </c>
      <c r="Y100" s="12" t="s">
        <v>171</v>
      </c>
      <c r="Z100" s="4">
        <v>45044</v>
      </c>
      <c r="AA100" s="4">
        <v>45044</v>
      </c>
      <c r="AB100" s="14" t="s">
        <v>360</v>
      </c>
    </row>
    <row r="101" spans="1:28" x14ac:dyDescent="0.25">
      <c r="A101" s="12">
        <v>2023</v>
      </c>
      <c r="B101" s="4">
        <v>44986</v>
      </c>
      <c r="C101" s="4">
        <v>45016</v>
      </c>
      <c r="D101" s="12">
        <v>65</v>
      </c>
      <c r="E101" s="12" t="s">
        <v>87</v>
      </c>
      <c r="F101" s="12" t="s">
        <v>72</v>
      </c>
      <c r="G101" s="12" t="s">
        <v>78</v>
      </c>
      <c r="H101" s="4">
        <v>44941</v>
      </c>
      <c r="I101" s="4">
        <v>45107</v>
      </c>
      <c r="J101" s="12">
        <v>91</v>
      </c>
      <c r="K101" s="12">
        <v>91</v>
      </c>
      <c r="L101" s="4">
        <v>45007</v>
      </c>
      <c r="M101" s="12" t="s">
        <v>89</v>
      </c>
      <c r="N101" s="12" t="s">
        <v>390</v>
      </c>
      <c r="O101" s="12" t="s">
        <v>91</v>
      </c>
      <c r="P101" s="12" t="s">
        <v>190</v>
      </c>
      <c r="Q101" s="12" t="s">
        <v>391</v>
      </c>
      <c r="R101" s="12" t="s">
        <v>200</v>
      </c>
      <c r="S101" s="12"/>
      <c r="T101" s="12"/>
      <c r="U101" s="12"/>
      <c r="V101" s="12"/>
      <c r="W101" s="12" t="s">
        <v>209</v>
      </c>
      <c r="X101" s="12" t="s">
        <v>180</v>
      </c>
      <c r="Y101" s="12" t="s">
        <v>171</v>
      </c>
      <c r="Z101" s="4">
        <v>45044</v>
      </c>
      <c r="AA101" s="4">
        <v>45044</v>
      </c>
      <c r="AB101" s="14" t="s">
        <v>210</v>
      </c>
    </row>
    <row r="102" spans="1:28" x14ac:dyDescent="0.25">
      <c r="A102" s="12">
        <v>2023</v>
      </c>
      <c r="B102" s="4">
        <v>44986</v>
      </c>
      <c r="C102" s="4">
        <v>45016</v>
      </c>
      <c r="D102" s="12">
        <v>65</v>
      </c>
      <c r="E102" s="12" t="s">
        <v>87</v>
      </c>
      <c r="F102" s="12" t="s">
        <v>72</v>
      </c>
      <c r="G102" s="12" t="s">
        <v>78</v>
      </c>
      <c r="H102" s="4">
        <v>44941</v>
      </c>
      <c r="I102" s="4">
        <v>45107</v>
      </c>
      <c r="J102" s="12">
        <v>91</v>
      </c>
      <c r="K102" s="12">
        <v>91</v>
      </c>
      <c r="L102" s="4">
        <v>45007</v>
      </c>
      <c r="M102" s="12" t="s">
        <v>88</v>
      </c>
      <c r="N102" s="12" t="s">
        <v>392</v>
      </c>
      <c r="O102" s="12" t="s">
        <v>91</v>
      </c>
      <c r="P102" s="12" t="s">
        <v>139</v>
      </c>
      <c r="Q102" s="12" t="s">
        <v>393</v>
      </c>
      <c r="R102" s="12" t="s">
        <v>173</v>
      </c>
      <c r="S102" s="12"/>
      <c r="T102" s="12"/>
      <c r="U102" s="12"/>
      <c r="V102" s="12"/>
      <c r="W102" s="12" t="s">
        <v>209</v>
      </c>
      <c r="X102" s="12" t="s">
        <v>180</v>
      </c>
      <c r="Y102" s="12" t="s">
        <v>171</v>
      </c>
      <c r="Z102" s="4">
        <v>45044</v>
      </c>
      <c r="AA102" s="4">
        <v>45044</v>
      </c>
      <c r="AB102" s="14" t="s">
        <v>210</v>
      </c>
    </row>
    <row r="103" spans="1:28" x14ac:dyDescent="0.25">
      <c r="A103" s="12">
        <v>2023</v>
      </c>
      <c r="B103" s="4">
        <v>44986</v>
      </c>
      <c r="C103" s="4">
        <v>45016</v>
      </c>
      <c r="D103" s="12">
        <v>65</v>
      </c>
      <c r="E103" s="12" t="s">
        <v>87</v>
      </c>
      <c r="F103" s="12" t="s">
        <v>72</v>
      </c>
      <c r="G103" s="12" t="s">
        <v>78</v>
      </c>
      <c r="H103" s="4">
        <v>44941</v>
      </c>
      <c r="I103" s="4">
        <v>45107</v>
      </c>
      <c r="J103" s="12">
        <v>91</v>
      </c>
      <c r="K103" s="12">
        <v>91</v>
      </c>
      <c r="L103" s="4">
        <v>45007</v>
      </c>
      <c r="M103" s="12" t="s">
        <v>89</v>
      </c>
      <c r="N103" s="12" t="s">
        <v>394</v>
      </c>
      <c r="O103" s="12" t="s">
        <v>91</v>
      </c>
      <c r="P103" s="12" t="s">
        <v>139</v>
      </c>
      <c r="Q103" s="12" t="s">
        <v>395</v>
      </c>
      <c r="R103" s="12" t="s">
        <v>396</v>
      </c>
      <c r="S103" s="12"/>
      <c r="T103" s="12" t="s">
        <v>177</v>
      </c>
      <c r="U103" s="4">
        <v>45012</v>
      </c>
      <c r="V103" s="5" t="s">
        <v>397</v>
      </c>
      <c r="W103" s="12" t="s">
        <v>209</v>
      </c>
      <c r="X103" s="12" t="s">
        <v>180</v>
      </c>
      <c r="Y103" s="12" t="s">
        <v>171</v>
      </c>
      <c r="Z103" s="4">
        <v>45044</v>
      </c>
      <c r="AA103" s="4">
        <v>45044</v>
      </c>
      <c r="AB103" s="14" t="s">
        <v>360</v>
      </c>
    </row>
    <row r="104" spans="1:28" x14ac:dyDescent="0.25">
      <c r="A104" s="12">
        <v>2023</v>
      </c>
      <c r="B104" s="4">
        <v>44986</v>
      </c>
      <c r="C104" s="4">
        <v>45016</v>
      </c>
      <c r="D104" s="12">
        <v>65</v>
      </c>
      <c r="E104" s="12" t="s">
        <v>87</v>
      </c>
      <c r="F104" s="12" t="s">
        <v>72</v>
      </c>
      <c r="G104" s="12" t="s">
        <v>78</v>
      </c>
      <c r="H104" s="4">
        <v>44941</v>
      </c>
      <c r="I104" s="4">
        <v>45107</v>
      </c>
      <c r="J104" s="12">
        <v>91</v>
      </c>
      <c r="K104" s="12">
        <v>91</v>
      </c>
      <c r="L104" s="4">
        <v>45007</v>
      </c>
      <c r="M104" s="12" t="s">
        <v>88</v>
      </c>
      <c r="N104" s="12" t="s">
        <v>398</v>
      </c>
      <c r="O104" s="12" t="s">
        <v>91</v>
      </c>
      <c r="P104" s="12" t="s">
        <v>190</v>
      </c>
      <c r="Q104" s="12" t="s">
        <v>399</v>
      </c>
      <c r="R104" s="12" t="s">
        <v>186</v>
      </c>
      <c r="S104" s="12"/>
      <c r="T104" s="12"/>
      <c r="U104" s="12"/>
      <c r="V104" s="12"/>
      <c r="W104" s="12" t="s">
        <v>209</v>
      </c>
      <c r="X104" s="12" t="s">
        <v>180</v>
      </c>
      <c r="Y104" s="12" t="s">
        <v>171</v>
      </c>
      <c r="Z104" s="4">
        <v>45044</v>
      </c>
      <c r="AA104" s="4">
        <v>45044</v>
      </c>
      <c r="AB104" s="14" t="s">
        <v>210</v>
      </c>
    </row>
    <row r="105" spans="1:28" x14ac:dyDescent="0.25">
      <c r="A105" s="12">
        <v>2023</v>
      </c>
      <c r="B105" s="4">
        <v>44986</v>
      </c>
      <c r="C105" s="4">
        <v>45016</v>
      </c>
      <c r="D105" s="12">
        <v>65</v>
      </c>
      <c r="E105" s="12" t="s">
        <v>87</v>
      </c>
      <c r="F105" s="12" t="s">
        <v>72</v>
      </c>
      <c r="G105" s="12" t="s">
        <v>78</v>
      </c>
      <c r="H105" s="4">
        <v>44941</v>
      </c>
      <c r="I105" s="4">
        <v>45107</v>
      </c>
      <c r="J105" s="12">
        <v>91</v>
      </c>
      <c r="K105" s="12">
        <v>91</v>
      </c>
      <c r="L105" s="4">
        <v>45007</v>
      </c>
      <c r="M105" s="12" t="s">
        <v>88</v>
      </c>
      <c r="N105" s="12" t="s">
        <v>400</v>
      </c>
      <c r="O105" s="12" t="s">
        <v>91</v>
      </c>
      <c r="P105" s="12" t="s">
        <v>135</v>
      </c>
      <c r="Q105" s="12" t="s">
        <v>401</v>
      </c>
      <c r="R105" s="12" t="s">
        <v>402</v>
      </c>
      <c r="S105" s="12"/>
      <c r="T105" s="12"/>
      <c r="U105" s="12"/>
      <c r="V105" s="12"/>
      <c r="W105" s="12" t="s">
        <v>209</v>
      </c>
      <c r="X105" s="12" t="s">
        <v>180</v>
      </c>
      <c r="Y105" s="12" t="s">
        <v>171</v>
      </c>
      <c r="Z105" s="4">
        <v>45044</v>
      </c>
      <c r="AA105" s="4">
        <v>45044</v>
      </c>
      <c r="AB105" s="14" t="s">
        <v>210</v>
      </c>
    </row>
    <row r="106" spans="1:28" x14ac:dyDescent="0.25">
      <c r="A106" s="12">
        <v>2023</v>
      </c>
      <c r="B106" s="4">
        <v>44986</v>
      </c>
      <c r="C106" s="4">
        <v>45016</v>
      </c>
      <c r="D106" s="12">
        <v>65</v>
      </c>
      <c r="E106" s="12" t="s">
        <v>87</v>
      </c>
      <c r="F106" s="12" t="s">
        <v>72</v>
      </c>
      <c r="G106" s="12" t="s">
        <v>78</v>
      </c>
      <c r="H106" s="4">
        <v>44941</v>
      </c>
      <c r="I106" s="4">
        <v>45107</v>
      </c>
      <c r="J106" s="12">
        <v>91</v>
      </c>
      <c r="K106" s="12">
        <v>91</v>
      </c>
      <c r="L106" s="4">
        <v>45007</v>
      </c>
      <c r="M106" s="12" t="s">
        <v>89</v>
      </c>
      <c r="N106" s="12" t="s">
        <v>403</v>
      </c>
      <c r="O106" s="12" t="s">
        <v>91</v>
      </c>
      <c r="P106" s="12" t="s">
        <v>404</v>
      </c>
      <c r="Q106" s="12" t="s">
        <v>405</v>
      </c>
      <c r="R106" s="12" t="s">
        <v>182</v>
      </c>
      <c r="S106" s="12"/>
      <c r="T106" s="12"/>
      <c r="U106" s="12"/>
      <c r="V106" s="12"/>
      <c r="W106" s="12" t="s">
        <v>209</v>
      </c>
      <c r="X106" s="12" t="s">
        <v>180</v>
      </c>
      <c r="Y106" s="12" t="s">
        <v>171</v>
      </c>
      <c r="Z106" s="4">
        <v>45044</v>
      </c>
      <c r="AA106" s="4">
        <v>45044</v>
      </c>
      <c r="AB106" s="14" t="s">
        <v>210</v>
      </c>
    </row>
    <row r="107" spans="1:28" x14ac:dyDescent="0.25">
      <c r="A107" s="12">
        <v>2023</v>
      </c>
      <c r="B107" s="4">
        <v>44986</v>
      </c>
      <c r="C107" s="4">
        <v>45016</v>
      </c>
      <c r="D107" s="12">
        <v>65</v>
      </c>
      <c r="E107" s="12" t="s">
        <v>87</v>
      </c>
      <c r="F107" s="12" t="s">
        <v>72</v>
      </c>
      <c r="G107" s="12" t="s">
        <v>78</v>
      </c>
      <c r="H107" s="4">
        <v>44941</v>
      </c>
      <c r="I107" s="4">
        <v>45107</v>
      </c>
      <c r="J107" s="12">
        <v>91</v>
      </c>
      <c r="K107" s="12">
        <v>91</v>
      </c>
      <c r="L107" s="4">
        <v>45007</v>
      </c>
      <c r="M107" s="12" t="s">
        <v>88</v>
      </c>
      <c r="N107" s="12" t="s">
        <v>406</v>
      </c>
      <c r="O107" s="12" t="s">
        <v>91</v>
      </c>
      <c r="P107" s="12" t="s">
        <v>143</v>
      </c>
      <c r="Q107" s="12" t="s">
        <v>407</v>
      </c>
      <c r="R107" s="12" t="s">
        <v>408</v>
      </c>
      <c r="S107" s="12"/>
      <c r="T107" s="12"/>
      <c r="U107" s="12"/>
      <c r="V107" s="12"/>
      <c r="W107" s="12" t="s">
        <v>209</v>
      </c>
      <c r="X107" s="12" t="s">
        <v>180</v>
      </c>
      <c r="Y107" s="12" t="s">
        <v>171</v>
      </c>
      <c r="Z107" s="4">
        <v>45044</v>
      </c>
      <c r="AA107" s="4">
        <v>45044</v>
      </c>
      <c r="AB107" s="14" t="s">
        <v>210</v>
      </c>
    </row>
    <row r="108" spans="1:28" x14ac:dyDescent="0.25">
      <c r="A108" s="12">
        <v>2023</v>
      </c>
      <c r="B108" s="4">
        <v>44986</v>
      </c>
      <c r="C108" s="4">
        <v>45016</v>
      </c>
      <c r="D108" s="12">
        <v>65</v>
      </c>
      <c r="E108" s="12" t="s">
        <v>87</v>
      </c>
      <c r="F108" s="12" t="s">
        <v>72</v>
      </c>
      <c r="G108" s="12" t="s">
        <v>78</v>
      </c>
      <c r="H108" s="4">
        <v>44941</v>
      </c>
      <c r="I108" s="4">
        <v>45107</v>
      </c>
      <c r="J108" s="12">
        <v>91</v>
      </c>
      <c r="K108" s="12">
        <v>91</v>
      </c>
      <c r="L108" s="4">
        <v>45007</v>
      </c>
      <c r="M108" s="12" t="s">
        <v>89</v>
      </c>
      <c r="N108" s="12" t="s">
        <v>409</v>
      </c>
      <c r="O108" s="12" t="s">
        <v>91</v>
      </c>
      <c r="P108" s="12" t="s">
        <v>257</v>
      </c>
      <c r="Q108" s="12" t="s">
        <v>410</v>
      </c>
      <c r="R108" s="12" t="s">
        <v>411</v>
      </c>
      <c r="S108" s="12"/>
      <c r="T108" s="12"/>
      <c r="U108" s="12"/>
      <c r="V108" s="12"/>
      <c r="W108" s="12" t="s">
        <v>209</v>
      </c>
      <c r="X108" s="12" t="s">
        <v>180</v>
      </c>
      <c r="Y108" s="12" t="s">
        <v>171</v>
      </c>
      <c r="Z108" s="4">
        <v>45044</v>
      </c>
      <c r="AA108" s="4">
        <v>45044</v>
      </c>
      <c r="AB108" s="14" t="s">
        <v>210</v>
      </c>
    </row>
    <row r="109" spans="1:28" x14ac:dyDescent="0.25">
      <c r="A109" s="12">
        <v>2023</v>
      </c>
      <c r="B109" s="4">
        <v>44986</v>
      </c>
      <c r="C109" s="4">
        <v>45016</v>
      </c>
      <c r="D109" s="12">
        <v>65</v>
      </c>
      <c r="E109" s="12" t="s">
        <v>87</v>
      </c>
      <c r="F109" s="12" t="s">
        <v>72</v>
      </c>
      <c r="G109" s="12" t="s">
        <v>78</v>
      </c>
      <c r="H109" s="4">
        <v>44941</v>
      </c>
      <c r="I109" s="4">
        <v>45107</v>
      </c>
      <c r="J109" s="12">
        <v>91</v>
      </c>
      <c r="K109" s="12">
        <v>91</v>
      </c>
      <c r="L109" s="4">
        <v>45007</v>
      </c>
      <c r="M109" s="12" t="s">
        <v>89</v>
      </c>
      <c r="N109" s="12" t="s">
        <v>412</v>
      </c>
      <c r="O109" s="12" t="s">
        <v>91</v>
      </c>
      <c r="P109" s="12" t="s">
        <v>149</v>
      </c>
      <c r="Q109" s="12" t="s">
        <v>413</v>
      </c>
      <c r="R109" s="12" t="s">
        <v>414</v>
      </c>
      <c r="S109" s="12"/>
      <c r="T109" s="12"/>
      <c r="U109" s="12"/>
      <c r="V109" s="12"/>
      <c r="W109" s="12" t="s">
        <v>209</v>
      </c>
      <c r="X109" s="12" t="s">
        <v>180</v>
      </c>
      <c r="Y109" s="12" t="s">
        <v>171</v>
      </c>
      <c r="Z109" s="4">
        <v>45044</v>
      </c>
      <c r="AA109" s="4">
        <v>45044</v>
      </c>
      <c r="AB109" s="14" t="s">
        <v>210</v>
      </c>
    </row>
    <row r="110" spans="1:28" x14ac:dyDescent="0.25">
      <c r="A110" s="12">
        <v>2023</v>
      </c>
      <c r="B110" s="4">
        <v>44986</v>
      </c>
      <c r="C110" s="4">
        <v>45016</v>
      </c>
      <c r="D110" s="12">
        <v>65</v>
      </c>
      <c r="E110" s="12" t="s">
        <v>87</v>
      </c>
      <c r="F110" s="12" t="s">
        <v>72</v>
      </c>
      <c r="G110" s="12" t="s">
        <v>78</v>
      </c>
      <c r="H110" s="4">
        <v>44941</v>
      </c>
      <c r="I110" s="4">
        <v>45107</v>
      </c>
      <c r="J110" s="12">
        <v>91</v>
      </c>
      <c r="K110" s="12">
        <v>91</v>
      </c>
      <c r="L110" s="4">
        <v>45007</v>
      </c>
      <c r="M110" s="12" t="s">
        <v>88</v>
      </c>
      <c r="N110" s="12" t="s">
        <v>415</v>
      </c>
      <c r="O110" s="12" t="s">
        <v>91</v>
      </c>
      <c r="P110" s="12" t="s">
        <v>190</v>
      </c>
      <c r="Q110" s="12" t="s">
        <v>416</v>
      </c>
      <c r="R110" s="12" t="s">
        <v>417</v>
      </c>
      <c r="S110" s="12"/>
      <c r="T110" s="12"/>
      <c r="U110" s="12"/>
      <c r="V110" s="12"/>
      <c r="W110" s="12" t="s">
        <v>209</v>
      </c>
      <c r="X110" s="12" t="s">
        <v>180</v>
      </c>
      <c r="Y110" s="12" t="s">
        <v>171</v>
      </c>
      <c r="Z110" s="4">
        <v>45044</v>
      </c>
      <c r="AA110" s="4">
        <v>45044</v>
      </c>
      <c r="AB110" s="14" t="s">
        <v>210</v>
      </c>
    </row>
    <row r="111" spans="1:28" x14ac:dyDescent="0.25">
      <c r="A111" s="12">
        <v>2023</v>
      </c>
      <c r="B111" s="4">
        <v>44986</v>
      </c>
      <c r="C111" s="4">
        <v>45016</v>
      </c>
      <c r="D111" s="12">
        <v>65</v>
      </c>
      <c r="E111" s="12" t="s">
        <v>87</v>
      </c>
      <c r="F111" s="12" t="s">
        <v>72</v>
      </c>
      <c r="G111" s="12" t="s">
        <v>78</v>
      </c>
      <c r="H111" s="4">
        <v>44941</v>
      </c>
      <c r="I111" s="4">
        <v>45107</v>
      </c>
      <c r="J111" s="12">
        <v>91</v>
      </c>
      <c r="K111" s="12">
        <v>91</v>
      </c>
      <c r="L111" s="4">
        <v>45007</v>
      </c>
      <c r="M111" s="12" t="s">
        <v>89</v>
      </c>
      <c r="N111" s="12" t="s">
        <v>418</v>
      </c>
      <c r="O111" s="12" t="s">
        <v>91</v>
      </c>
      <c r="P111" s="12" t="s">
        <v>419</v>
      </c>
      <c r="Q111" s="12" t="s">
        <v>420</v>
      </c>
      <c r="R111" s="12" t="s">
        <v>302</v>
      </c>
      <c r="S111" s="12"/>
      <c r="T111" s="12"/>
      <c r="U111" s="12"/>
      <c r="V111" s="12"/>
      <c r="W111" s="12" t="s">
        <v>209</v>
      </c>
      <c r="X111" s="12" t="s">
        <v>180</v>
      </c>
      <c r="Y111" s="12" t="s">
        <v>171</v>
      </c>
      <c r="Z111" s="4">
        <v>45044</v>
      </c>
      <c r="AA111" s="4">
        <v>45044</v>
      </c>
      <c r="AB111" s="14" t="s">
        <v>210</v>
      </c>
    </row>
    <row r="112" spans="1:28" x14ac:dyDescent="0.25">
      <c r="A112" s="12">
        <v>2023</v>
      </c>
      <c r="B112" s="4">
        <v>44986</v>
      </c>
      <c r="C112" s="4">
        <v>45016</v>
      </c>
      <c r="D112" s="12">
        <v>65</v>
      </c>
      <c r="E112" s="12" t="s">
        <v>87</v>
      </c>
      <c r="F112" s="12" t="s">
        <v>72</v>
      </c>
      <c r="G112" s="12" t="s">
        <v>78</v>
      </c>
      <c r="H112" s="4">
        <v>44941</v>
      </c>
      <c r="I112" s="4">
        <v>45107</v>
      </c>
      <c r="J112" s="12">
        <v>91</v>
      </c>
      <c r="K112" s="12">
        <v>91</v>
      </c>
      <c r="L112" s="4">
        <v>45007</v>
      </c>
      <c r="M112" s="12" t="s">
        <v>88</v>
      </c>
      <c r="N112" s="12" t="s">
        <v>421</v>
      </c>
      <c r="O112" s="12" t="s">
        <v>91</v>
      </c>
      <c r="P112" s="12" t="s">
        <v>190</v>
      </c>
      <c r="Q112" s="12" t="s">
        <v>422</v>
      </c>
      <c r="R112" s="12" t="s">
        <v>423</v>
      </c>
      <c r="S112" s="12"/>
      <c r="T112" s="12"/>
      <c r="U112" s="12"/>
      <c r="V112" s="12"/>
      <c r="W112" s="12" t="s">
        <v>209</v>
      </c>
      <c r="X112" s="12" t="s">
        <v>180</v>
      </c>
      <c r="Y112" s="12" t="s">
        <v>171</v>
      </c>
      <c r="Z112" s="4">
        <v>45044</v>
      </c>
      <c r="AA112" s="4">
        <v>45044</v>
      </c>
      <c r="AB112" s="14" t="s">
        <v>210</v>
      </c>
    </row>
    <row r="113" spans="1:28" x14ac:dyDescent="0.25">
      <c r="A113" s="12">
        <v>2023</v>
      </c>
      <c r="B113" s="4">
        <v>44986</v>
      </c>
      <c r="C113" s="4">
        <v>45016</v>
      </c>
      <c r="D113" s="12">
        <v>65</v>
      </c>
      <c r="E113" s="12" t="s">
        <v>87</v>
      </c>
      <c r="F113" s="12" t="s">
        <v>72</v>
      </c>
      <c r="G113" s="12" t="s">
        <v>78</v>
      </c>
      <c r="H113" s="4">
        <v>44941</v>
      </c>
      <c r="I113" s="4">
        <v>45107</v>
      </c>
      <c r="J113" s="12">
        <v>91</v>
      </c>
      <c r="K113" s="12">
        <v>91</v>
      </c>
      <c r="L113" s="4">
        <v>45007</v>
      </c>
      <c r="M113" s="12" t="s">
        <v>89</v>
      </c>
      <c r="N113" s="12" t="s">
        <v>424</v>
      </c>
      <c r="O113" s="12" t="s">
        <v>91</v>
      </c>
      <c r="P113" s="12" t="s">
        <v>166</v>
      </c>
      <c r="Q113" s="12" t="s">
        <v>425</v>
      </c>
      <c r="R113" s="12" t="s">
        <v>310</v>
      </c>
      <c r="S113" s="12"/>
      <c r="T113" s="12"/>
      <c r="U113" s="12"/>
      <c r="V113" s="12"/>
      <c r="W113" s="12" t="s">
        <v>209</v>
      </c>
      <c r="X113" s="12" t="s">
        <v>180</v>
      </c>
      <c r="Y113" s="12" t="s">
        <v>171</v>
      </c>
      <c r="Z113" s="4">
        <v>45044</v>
      </c>
      <c r="AA113" s="4">
        <v>45044</v>
      </c>
      <c r="AB113" s="14" t="s">
        <v>210</v>
      </c>
    </row>
    <row r="114" spans="1:28" x14ac:dyDescent="0.25">
      <c r="A114" s="12">
        <v>2023</v>
      </c>
      <c r="B114" s="4">
        <v>44986</v>
      </c>
      <c r="C114" s="4">
        <v>45016</v>
      </c>
      <c r="D114" s="12">
        <v>65</v>
      </c>
      <c r="E114" s="12" t="s">
        <v>87</v>
      </c>
      <c r="F114" s="12" t="s">
        <v>72</v>
      </c>
      <c r="G114" s="12" t="s">
        <v>78</v>
      </c>
      <c r="H114" s="4">
        <v>44941</v>
      </c>
      <c r="I114" s="4">
        <v>45107</v>
      </c>
      <c r="J114" s="12">
        <v>91</v>
      </c>
      <c r="K114" s="12">
        <v>91</v>
      </c>
      <c r="L114" s="4">
        <v>45007</v>
      </c>
      <c r="M114" s="12" t="s">
        <v>89</v>
      </c>
      <c r="N114" s="12" t="s">
        <v>426</v>
      </c>
      <c r="O114" s="12" t="s">
        <v>91</v>
      </c>
      <c r="P114" s="12" t="s">
        <v>161</v>
      </c>
      <c r="Q114" s="12" t="s">
        <v>427</v>
      </c>
      <c r="R114" s="12" t="s">
        <v>182</v>
      </c>
      <c r="S114" s="12"/>
      <c r="T114" s="12"/>
      <c r="U114" s="12"/>
      <c r="V114" s="12"/>
      <c r="W114" s="12" t="s">
        <v>209</v>
      </c>
      <c r="X114" s="12" t="s">
        <v>180</v>
      </c>
      <c r="Y114" s="12" t="s">
        <v>171</v>
      </c>
      <c r="Z114" s="4">
        <v>45044</v>
      </c>
      <c r="AA114" s="4">
        <v>45044</v>
      </c>
      <c r="AB114" s="14" t="s">
        <v>210</v>
      </c>
    </row>
    <row r="115" spans="1:28" x14ac:dyDescent="0.25">
      <c r="A115" s="12">
        <v>2023</v>
      </c>
      <c r="B115" s="4">
        <v>44986</v>
      </c>
      <c r="C115" s="4">
        <v>45016</v>
      </c>
      <c r="D115" s="12">
        <v>65</v>
      </c>
      <c r="E115" s="12" t="s">
        <v>87</v>
      </c>
      <c r="F115" s="12" t="s">
        <v>72</v>
      </c>
      <c r="G115" s="12" t="s">
        <v>78</v>
      </c>
      <c r="H115" s="4">
        <v>44941</v>
      </c>
      <c r="I115" s="4">
        <v>45107</v>
      </c>
      <c r="J115" s="12">
        <v>91</v>
      </c>
      <c r="K115" s="12">
        <v>91</v>
      </c>
      <c r="L115" s="4">
        <v>45007</v>
      </c>
      <c r="M115" s="12" t="s">
        <v>88</v>
      </c>
      <c r="N115" s="12" t="s">
        <v>428</v>
      </c>
      <c r="O115" s="12" t="s">
        <v>91</v>
      </c>
      <c r="P115" s="12" t="s">
        <v>190</v>
      </c>
      <c r="Q115" s="12" t="s">
        <v>429</v>
      </c>
      <c r="R115" s="12" t="s">
        <v>430</v>
      </c>
      <c r="S115" s="12"/>
      <c r="T115" s="12"/>
      <c r="U115" s="12"/>
      <c r="V115" s="12"/>
      <c r="W115" s="12" t="s">
        <v>209</v>
      </c>
      <c r="X115" s="12" t="s">
        <v>180</v>
      </c>
      <c r="Y115" s="12" t="s">
        <v>171</v>
      </c>
      <c r="Z115" s="4">
        <v>45044</v>
      </c>
      <c r="AA115" s="4">
        <v>45044</v>
      </c>
      <c r="AB115" s="14" t="s">
        <v>210</v>
      </c>
    </row>
    <row r="116" spans="1:28" x14ac:dyDescent="0.25">
      <c r="A116" s="12">
        <v>2023</v>
      </c>
      <c r="B116" s="4">
        <v>44986</v>
      </c>
      <c r="C116" s="4">
        <v>45016</v>
      </c>
      <c r="D116" s="12">
        <v>65</v>
      </c>
      <c r="E116" s="12" t="s">
        <v>87</v>
      </c>
      <c r="F116" s="12" t="s">
        <v>72</v>
      </c>
      <c r="G116" s="12" t="s">
        <v>78</v>
      </c>
      <c r="H116" s="4">
        <v>44941</v>
      </c>
      <c r="I116" s="4">
        <v>45107</v>
      </c>
      <c r="J116" s="12">
        <v>93</v>
      </c>
      <c r="K116" s="12">
        <v>93</v>
      </c>
      <c r="L116" s="4">
        <v>45013</v>
      </c>
      <c r="M116" s="12" t="s">
        <v>88</v>
      </c>
      <c r="N116" s="12" t="s">
        <v>431</v>
      </c>
      <c r="O116" s="12" t="s">
        <v>91</v>
      </c>
      <c r="P116" s="12" t="s">
        <v>139</v>
      </c>
      <c r="Q116" s="12" t="s">
        <v>432</v>
      </c>
      <c r="R116" s="12" t="s">
        <v>173</v>
      </c>
      <c r="S116" s="12"/>
      <c r="T116" s="12"/>
      <c r="U116" s="12"/>
      <c r="V116" s="12"/>
      <c r="W116" s="12" t="s">
        <v>209</v>
      </c>
      <c r="X116" s="12" t="s">
        <v>180</v>
      </c>
      <c r="Y116" s="12" t="s">
        <v>171</v>
      </c>
      <c r="Z116" s="4">
        <v>45044</v>
      </c>
      <c r="AA116" s="4">
        <v>45044</v>
      </c>
      <c r="AB116" s="14" t="s">
        <v>210</v>
      </c>
    </row>
    <row r="117" spans="1:28" x14ac:dyDescent="0.25">
      <c r="A117" s="12">
        <v>2023</v>
      </c>
      <c r="B117" s="4">
        <v>44986</v>
      </c>
      <c r="C117" s="4">
        <v>45016</v>
      </c>
      <c r="D117" s="12">
        <v>65</v>
      </c>
      <c r="E117" s="12" t="s">
        <v>87</v>
      </c>
      <c r="F117" s="12" t="s">
        <v>72</v>
      </c>
      <c r="G117" s="12" t="s">
        <v>78</v>
      </c>
      <c r="H117" s="4">
        <v>44941</v>
      </c>
      <c r="I117" s="4">
        <v>45107</v>
      </c>
      <c r="J117" s="12">
        <v>93</v>
      </c>
      <c r="K117" s="12">
        <v>93</v>
      </c>
      <c r="L117" s="4">
        <v>45013</v>
      </c>
      <c r="M117" s="12" t="s">
        <v>89</v>
      </c>
      <c r="N117" s="12" t="s">
        <v>433</v>
      </c>
      <c r="O117" s="12" t="s">
        <v>91</v>
      </c>
      <c r="P117" s="12" t="s">
        <v>255</v>
      </c>
      <c r="Q117" s="12" t="s">
        <v>434</v>
      </c>
      <c r="R117" s="12" t="s">
        <v>194</v>
      </c>
      <c r="S117" s="12"/>
      <c r="T117" s="12" t="s">
        <v>177</v>
      </c>
      <c r="U117" s="4">
        <v>45035</v>
      </c>
      <c r="V117" s="5" t="s">
        <v>435</v>
      </c>
      <c r="W117" s="12" t="s">
        <v>209</v>
      </c>
      <c r="X117" s="12" t="s">
        <v>180</v>
      </c>
      <c r="Y117" s="12" t="s">
        <v>171</v>
      </c>
      <c r="Z117" s="4">
        <v>45044</v>
      </c>
      <c r="AA117" s="4">
        <v>45044</v>
      </c>
      <c r="AB117" s="14" t="s">
        <v>360</v>
      </c>
    </row>
    <row r="118" spans="1:28" x14ac:dyDescent="0.25">
      <c r="A118" s="12">
        <v>2023</v>
      </c>
      <c r="B118" s="4">
        <v>44986</v>
      </c>
      <c r="C118" s="4">
        <v>45016</v>
      </c>
      <c r="D118" s="12">
        <v>65</v>
      </c>
      <c r="E118" s="12" t="s">
        <v>87</v>
      </c>
      <c r="F118" s="12" t="s">
        <v>72</v>
      </c>
      <c r="G118" s="12" t="s">
        <v>78</v>
      </c>
      <c r="H118" s="4">
        <v>44941</v>
      </c>
      <c r="I118" s="4">
        <v>45107</v>
      </c>
      <c r="J118" s="12">
        <v>93</v>
      </c>
      <c r="K118" s="12">
        <v>93</v>
      </c>
      <c r="L118" s="4">
        <v>45013</v>
      </c>
      <c r="M118" s="12" t="s">
        <v>89</v>
      </c>
      <c r="N118" s="12" t="s">
        <v>436</v>
      </c>
      <c r="O118" s="12" t="s">
        <v>91</v>
      </c>
      <c r="P118" s="12" t="s">
        <v>437</v>
      </c>
      <c r="Q118" s="12" t="s">
        <v>438</v>
      </c>
      <c r="R118" s="12" t="s">
        <v>323</v>
      </c>
      <c r="S118" s="12"/>
      <c r="T118" s="12"/>
      <c r="U118" s="12"/>
      <c r="V118" s="12"/>
      <c r="W118" s="12" t="s">
        <v>209</v>
      </c>
      <c r="X118" s="12" t="s">
        <v>180</v>
      </c>
      <c r="Y118" s="12" t="s">
        <v>171</v>
      </c>
      <c r="Z118" s="4">
        <v>45044</v>
      </c>
      <c r="AA118" s="4">
        <v>45044</v>
      </c>
      <c r="AB118" s="14" t="s">
        <v>210</v>
      </c>
    </row>
    <row r="119" spans="1:28" x14ac:dyDescent="0.25">
      <c r="A119" s="12">
        <v>2023</v>
      </c>
      <c r="B119" s="4">
        <v>44986</v>
      </c>
      <c r="C119" s="4">
        <v>45016</v>
      </c>
      <c r="D119" s="12">
        <v>65</v>
      </c>
      <c r="E119" s="12" t="s">
        <v>87</v>
      </c>
      <c r="F119" s="12" t="s">
        <v>72</v>
      </c>
      <c r="G119" s="12" t="s">
        <v>78</v>
      </c>
      <c r="H119" s="4">
        <v>44941</v>
      </c>
      <c r="I119" s="4">
        <v>45107</v>
      </c>
      <c r="J119" s="12">
        <v>93</v>
      </c>
      <c r="K119" s="12">
        <v>93</v>
      </c>
      <c r="L119" s="4">
        <v>45013</v>
      </c>
      <c r="M119" s="12" t="s">
        <v>89</v>
      </c>
      <c r="N119" s="12" t="s">
        <v>439</v>
      </c>
      <c r="O119" s="12" t="s">
        <v>91</v>
      </c>
      <c r="P119" s="12" t="s">
        <v>192</v>
      </c>
      <c r="Q119" s="12" t="s">
        <v>440</v>
      </c>
      <c r="R119" s="12" t="s">
        <v>205</v>
      </c>
      <c r="S119" s="12"/>
      <c r="T119" s="12"/>
      <c r="U119" s="12"/>
      <c r="V119" s="12"/>
      <c r="W119" s="12" t="s">
        <v>209</v>
      </c>
      <c r="X119" s="12" t="s">
        <v>180</v>
      </c>
      <c r="Y119" s="12" t="s">
        <v>171</v>
      </c>
      <c r="Z119" s="4">
        <v>45044</v>
      </c>
      <c r="AA119" s="4">
        <v>45044</v>
      </c>
      <c r="AB119" s="14" t="s">
        <v>210</v>
      </c>
    </row>
    <row r="120" spans="1:28" x14ac:dyDescent="0.25">
      <c r="A120" s="12">
        <v>2023</v>
      </c>
      <c r="B120" s="4">
        <v>44986</v>
      </c>
      <c r="C120" s="4">
        <v>45016</v>
      </c>
      <c r="D120" s="12">
        <v>65</v>
      </c>
      <c r="E120" s="12" t="s">
        <v>87</v>
      </c>
      <c r="F120" s="12" t="s">
        <v>72</v>
      </c>
      <c r="G120" s="12" t="s">
        <v>78</v>
      </c>
      <c r="H120" s="4">
        <v>44941</v>
      </c>
      <c r="I120" s="4">
        <v>45107</v>
      </c>
      <c r="J120" s="12">
        <v>93</v>
      </c>
      <c r="K120" s="12">
        <v>93</v>
      </c>
      <c r="L120" s="4">
        <v>45013</v>
      </c>
      <c r="M120" s="12" t="s">
        <v>89</v>
      </c>
      <c r="N120" s="12" t="s">
        <v>441</v>
      </c>
      <c r="O120" s="12" t="s">
        <v>91</v>
      </c>
      <c r="P120" s="12" t="s">
        <v>442</v>
      </c>
      <c r="Q120" s="12" t="s">
        <v>443</v>
      </c>
      <c r="R120" s="12" t="s">
        <v>305</v>
      </c>
      <c r="S120" s="12"/>
      <c r="T120" s="12"/>
      <c r="U120" s="12"/>
      <c r="V120" s="12"/>
      <c r="W120" s="12" t="s">
        <v>209</v>
      </c>
      <c r="X120" s="12" t="s">
        <v>180</v>
      </c>
      <c r="Y120" s="12" t="s">
        <v>171</v>
      </c>
      <c r="Z120" s="4">
        <v>45044</v>
      </c>
      <c r="AA120" s="4">
        <v>45044</v>
      </c>
      <c r="AB120" s="14" t="s">
        <v>210</v>
      </c>
    </row>
    <row r="121" spans="1:28" x14ac:dyDescent="0.25">
      <c r="A121" s="12">
        <v>2023</v>
      </c>
      <c r="B121" s="4">
        <v>44986</v>
      </c>
      <c r="C121" s="4">
        <v>45016</v>
      </c>
      <c r="D121" s="12">
        <v>65</v>
      </c>
      <c r="E121" s="12" t="s">
        <v>87</v>
      </c>
      <c r="F121" s="12" t="s">
        <v>72</v>
      </c>
      <c r="G121" s="12" t="s">
        <v>78</v>
      </c>
      <c r="H121" s="4">
        <v>44941</v>
      </c>
      <c r="I121" s="4">
        <v>45107</v>
      </c>
      <c r="J121" s="12">
        <v>93</v>
      </c>
      <c r="K121" s="12">
        <v>93</v>
      </c>
      <c r="L121" s="4">
        <v>45013</v>
      </c>
      <c r="M121" s="12" t="s">
        <v>89</v>
      </c>
      <c r="N121" s="12" t="s">
        <v>444</v>
      </c>
      <c r="O121" s="12" t="s">
        <v>91</v>
      </c>
      <c r="P121" s="12" t="s">
        <v>445</v>
      </c>
      <c r="Q121" s="12" t="s">
        <v>446</v>
      </c>
      <c r="R121" s="12" t="s">
        <v>447</v>
      </c>
      <c r="S121" s="12"/>
      <c r="T121" s="12"/>
      <c r="U121" s="12"/>
      <c r="V121" s="12"/>
      <c r="W121" s="12" t="s">
        <v>209</v>
      </c>
      <c r="X121" s="12" t="s">
        <v>180</v>
      </c>
      <c r="Y121" s="12" t="s">
        <v>171</v>
      </c>
      <c r="Z121" s="4">
        <v>45044</v>
      </c>
      <c r="AA121" s="4">
        <v>45044</v>
      </c>
      <c r="AB121" s="14" t="s">
        <v>210</v>
      </c>
    </row>
    <row r="122" spans="1:28" x14ac:dyDescent="0.25">
      <c r="A122" s="12">
        <v>2023</v>
      </c>
      <c r="B122" s="4">
        <v>44986</v>
      </c>
      <c r="C122" s="4">
        <v>45016</v>
      </c>
      <c r="D122" s="12">
        <v>65</v>
      </c>
      <c r="E122" s="12" t="s">
        <v>87</v>
      </c>
      <c r="F122" s="12" t="s">
        <v>72</v>
      </c>
      <c r="G122" s="12" t="s">
        <v>78</v>
      </c>
      <c r="H122" s="4">
        <v>44941</v>
      </c>
      <c r="I122" s="4">
        <v>45107</v>
      </c>
      <c r="J122" s="12">
        <v>93</v>
      </c>
      <c r="K122" s="12">
        <v>93</v>
      </c>
      <c r="L122" s="4">
        <v>45013</v>
      </c>
      <c r="M122" s="12" t="s">
        <v>88</v>
      </c>
      <c r="N122" s="12" t="s">
        <v>448</v>
      </c>
      <c r="O122" s="12" t="s">
        <v>91</v>
      </c>
      <c r="P122" s="12" t="s">
        <v>192</v>
      </c>
      <c r="Q122" s="12" t="s">
        <v>449</v>
      </c>
      <c r="R122" s="12" t="s">
        <v>139</v>
      </c>
      <c r="S122" s="12"/>
      <c r="T122" s="12"/>
      <c r="U122" s="12"/>
      <c r="V122" s="12"/>
      <c r="W122" s="12" t="s">
        <v>209</v>
      </c>
      <c r="X122" s="12" t="s">
        <v>180</v>
      </c>
      <c r="Y122" s="12" t="s">
        <v>171</v>
      </c>
      <c r="Z122" s="4">
        <v>45044</v>
      </c>
      <c r="AA122" s="4">
        <v>45044</v>
      </c>
      <c r="AB122" s="14" t="s">
        <v>210</v>
      </c>
    </row>
    <row r="123" spans="1:28" x14ac:dyDescent="0.25">
      <c r="A123" s="12">
        <v>2023</v>
      </c>
      <c r="B123" s="4">
        <v>44986</v>
      </c>
      <c r="C123" s="4">
        <v>45016</v>
      </c>
      <c r="D123" s="12">
        <v>65</v>
      </c>
      <c r="E123" s="12" t="s">
        <v>87</v>
      </c>
      <c r="F123" s="12" t="s">
        <v>72</v>
      </c>
      <c r="G123" s="12" t="s">
        <v>78</v>
      </c>
      <c r="H123" s="4">
        <v>44941</v>
      </c>
      <c r="I123" s="4">
        <v>45107</v>
      </c>
      <c r="J123" s="12">
        <v>93</v>
      </c>
      <c r="K123" s="12">
        <v>93</v>
      </c>
      <c r="L123" s="4">
        <v>45013</v>
      </c>
      <c r="M123" s="12" t="s">
        <v>88</v>
      </c>
      <c r="N123" s="12" t="s">
        <v>450</v>
      </c>
      <c r="O123" s="12" t="s">
        <v>91</v>
      </c>
      <c r="P123" s="12" t="s">
        <v>161</v>
      </c>
      <c r="Q123" s="12" t="s">
        <v>451</v>
      </c>
      <c r="R123" s="12" t="s">
        <v>366</v>
      </c>
      <c r="S123" s="12"/>
      <c r="T123" s="12"/>
      <c r="U123" s="12"/>
      <c r="V123" s="12"/>
      <c r="W123" s="12" t="s">
        <v>209</v>
      </c>
      <c r="X123" s="12" t="s">
        <v>180</v>
      </c>
      <c r="Y123" s="12" t="s">
        <v>171</v>
      </c>
      <c r="Z123" s="4">
        <v>45044</v>
      </c>
      <c r="AA123" s="4">
        <v>45044</v>
      </c>
      <c r="AB123" s="14" t="s">
        <v>210</v>
      </c>
    </row>
    <row r="124" spans="1:28" x14ac:dyDescent="0.25">
      <c r="A124" s="12">
        <v>2023</v>
      </c>
      <c r="B124" s="4">
        <v>44986</v>
      </c>
      <c r="C124" s="4">
        <v>45016</v>
      </c>
      <c r="D124" s="12">
        <v>65</v>
      </c>
      <c r="E124" s="12" t="s">
        <v>87</v>
      </c>
      <c r="F124" s="12" t="s">
        <v>72</v>
      </c>
      <c r="G124" s="12" t="s">
        <v>78</v>
      </c>
      <c r="H124" s="4">
        <v>44941</v>
      </c>
      <c r="I124" s="4">
        <v>45107</v>
      </c>
      <c r="J124" s="12">
        <v>93</v>
      </c>
      <c r="K124" s="12">
        <v>93</v>
      </c>
      <c r="L124" s="4">
        <v>45013</v>
      </c>
      <c r="M124" s="12" t="s">
        <v>89</v>
      </c>
      <c r="N124" s="12" t="s">
        <v>452</v>
      </c>
      <c r="O124" s="12" t="s">
        <v>91</v>
      </c>
      <c r="P124" s="12" t="s">
        <v>154</v>
      </c>
      <c r="Q124" s="12" t="s">
        <v>453</v>
      </c>
      <c r="R124" s="12" t="s">
        <v>310</v>
      </c>
      <c r="S124" s="12"/>
      <c r="T124" s="12"/>
      <c r="U124" s="12"/>
      <c r="V124" s="12"/>
      <c r="W124" s="12" t="s">
        <v>209</v>
      </c>
      <c r="X124" s="12" t="s">
        <v>180</v>
      </c>
      <c r="Y124" s="12" t="s">
        <v>171</v>
      </c>
      <c r="Z124" s="4">
        <v>45044</v>
      </c>
      <c r="AA124" s="4">
        <v>45044</v>
      </c>
      <c r="AB124" s="14" t="s">
        <v>210</v>
      </c>
    </row>
    <row r="125" spans="1:28" x14ac:dyDescent="0.25">
      <c r="A125" s="12">
        <v>2023</v>
      </c>
      <c r="B125" s="4">
        <v>44986</v>
      </c>
      <c r="C125" s="4">
        <v>45016</v>
      </c>
      <c r="D125" s="12">
        <v>65</v>
      </c>
      <c r="E125" s="12" t="s">
        <v>87</v>
      </c>
      <c r="F125" s="12" t="s">
        <v>72</v>
      </c>
      <c r="G125" s="12" t="s">
        <v>78</v>
      </c>
      <c r="H125" s="4">
        <v>44941</v>
      </c>
      <c r="I125" s="4">
        <v>45107</v>
      </c>
      <c r="J125" s="12">
        <v>93</v>
      </c>
      <c r="K125" s="12">
        <v>93</v>
      </c>
      <c r="L125" s="4">
        <v>45013</v>
      </c>
      <c r="M125" s="12" t="s">
        <v>89</v>
      </c>
      <c r="N125" s="12" t="s">
        <v>454</v>
      </c>
      <c r="O125" s="12" t="s">
        <v>91</v>
      </c>
      <c r="P125" s="12" t="s">
        <v>337</v>
      </c>
      <c r="Q125" s="12" t="s">
        <v>455</v>
      </c>
      <c r="R125" s="12" t="s">
        <v>411</v>
      </c>
      <c r="S125" s="12"/>
      <c r="T125" s="12"/>
      <c r="U125" s="12"/>
      <c r="V125" s="12"/>
      <c r="W125" s="12" t="s">
        <v>209</v>
      </c>
      <c r="X125" s="12" t="s">
        <v>180</v>
      </c>
      <c r="Y125" s="12" t="s">
        <v>171</v>
      </c>
      <c r="Z125" s="4">
        <v>45044</v>
      </c>
      <c r="AA125" s="4">
        <v>45044</v>
      </c>
      <c r="AB125" s="14" t="s">
        <v>210</v>
      </c>
    </row>
    <row r="126" spans="1:28" x14ac:dyDescent="0.25">
      <c r="A126" s="12">
        <v>2023</v>
      </c>
      <c r="B126" s="4">
        <v>44986</v>
      </c>
      <c r="C126" s="4">
        <v>45016</v>
      </c>
      <c r="D126" s="12">
        <v>65</v>
      </c>
      <c r="E126" s="12" t="s">
        <v>87</v>
      </c>
      <c r="F126" s="12" t="s">
        <v>72</v>
      </c>
      <c r="G126" s="12" t="s">
        <v>78</v>
      </c>
      <c r="H126" s="4">
        <v>44941</v>
      </c>
      <c r="I126" s="4">
        <v>45107</v>
      </c>
      <c r="J126" s="12">
        <v>93</v>
      </c>
      <c r="K126" s="12">
        <v>93</v>
      </c>
      <c r="L126" s="4">
        <v>45013</v>
      </c>
      <c r="M126" s="12" t="s">
        <v>88</v>
      </c>
      <c r="N126" s="12" t="s">
        <v>456</v>
      </c>
      <c r="O126" s="12" t="s">
        <v>91</v>
      </c>
      <c r="P126" s="12" t="s">
        <v>190</v>
      </c>
      <c r="Q126" s="12" t="s">
        <v>457</v>
      </c>
      <c r="R126" s="12" t="s">
        <v>417</v>
      </c>
      <c r="S126" s="12"/>
      <c r="T126" s="12"/>
      <c r="U126" s="12"/>
      <c r="V126" s="12"/>
      <c r="W126" s="12" t="s">
        <v>209</v>
      </c>
      <c r="X126" s="12" t="s">
        <v>180</v>
      </c>
      <c r="Y126" s="12" t="s">
        <v>171</v>
      </c>
      <c r="Z126" s="4">
        <v>45044</v>
      </c>
      <c r="AA126" s="4">
        <v>45044</v>
      </c>
      <c r="AB126" s="14" t="s">
        <v>210</v>
      </c>
    </row>
    <row r="127" spans="1:28" x14ac:dyDescent="0.25">
      <c r="A127" s="12">
        <v>2023</v>
      </c>
      <c r="B127" s="4">
        <v>44986</v>
      </c>
      <c r="C127" s="4">
        <v>45016</v>
      </c>
      <c r="D127" s="12">
        <v>65</v>
      </c>
      <c r="E127" s="12" t="s">
        <v>87</v>
      </c>
      <c r="F127" s="12" t="s">
        <v>72</v>
      </c>
      <c r="G127" s="12" t="s">
        <v>78</v>
      </c>
      <c r="H127" s="4">
        <v>44941</v>
      </c>
      <c r="I127" s="4">
        <v>45107</v>
      </c>
      <c r="J127" s="12">
        <v>93</v>
      </c>
      <c r="K127" s="12">
        <v>93</v>
      </c>
      <c r="L127" s="4">
        <v>45013</v>
      </c>
      <c r="M127" s="12" t="s">
        <v>89</v>
      </c>
      <c r="N127" s="12" t="s">
        <v>458</v>
      </c>
      <c r="O127" s="12" t="s">
        <v>91</v>
      </c>
      <c r="P127" s="12" t="s">
        <v>190</v>
      </c>
      <c r="Q127" s="12" t="s">
        <v>459</v>
      </c>
      <c r="R127" s="12" t="s">
        <v>460</v>
      </c>
      <c r="S127" s="12"/>
      <c r="T127" s="12"/>
      <c r="U127" s="12"/>
      <c r="V127" s="12"/>
      <c r="W127" s="12" t="s">
        <v>209</v>
      </c>
      <c r="X127" s="12" t="s">
        <v>180</v>
      </c>
      <c r="Y127" s="12" t="s">
        <v>171</v>
      </c>
      <c r="Z127" s="4">
        <v>45044</v>
      </c>
      <c r="AA127" s="4">
        <v>45044</v>
      </c>
      <c r="AB127" s="14" t="s">
        <v>210</v>
      </c>
    </row>
    <row r="128" spans="1:28" x14ac:dyDescent="0.25">
      <c r="A128" s="13">
        <v>2023</v>
      </c>
      <c r="B128" s="4">
        <v>45017</v>
      </c>
      <c r="C128" s="4">
        <v>45046</v>
      </c>
      <c r="D128" s="13">
        <v>65</v>
      </c>
      <c r="E128" s="13" t="s">
        <v>87</v>
      </c>
      <c r="F128" s="13" t="s">
        <v>72</v>
      </c>
      <c r="G128" s="13" t="s">
        <v>78</v>
      </c>
      <c r="H128" s="4">
        <v>44941</v>
      </c>
      <c r="I128" s="4">
        <v>45107</v>
      </c>
      <c r="J128" s="13">
        <v>95</v>
      </c>
      <c r="K128" s="13">
        <v>95</v>
      </c>
      <c r="L128" s="4">
        <v>45029</v>
      </c>
      <c r="M128" s="13" t="s">
        <v>89</v>
      </c>
      <c r="N128" s="13" t="s">
        <v>461</v>
      </c>
      <c r="O128" s="13" t="s">
        <v>91</v>
      </c>
      <c r="P128" s="13" t="s">
        <v>256</v>
      </c>
      <c r="Q128" s="5" t="s">
        <v>462</v>
      </c>
      <c r="R128" s="13" t="s">
        <v>310</v>
      </c>
      <c r="S128" s="13"/>
      <c r="T128" s="13" t="s">
        <v>177</v>
      </c>
      <c r="U128" s="4">
        <v>45054</v>
      </c>
      <c r="V128" s="5" t="s">
        <v>463</v>
      </c>
      <c r="W128" s="13" t="s">
        <v>209</v>
      </c>
      <c r="X128" s="13" t="s">
        <v>180</v>
      </c>
      <c r="Y128" s="13" t="s">
        <v>171</v>
      </c>
      <c r="Z128" s="4">
        <v>45076</v>
      </c>
      <c r="AA128" s="4">
        <v>45076</v>
      </c>
      <c r="AB128" s="14" t="s">
        <v>360</v>
      </c>
    </row>
    <row r="129" spans="1:28" x14ac:dyDescent="0.25">
      <c r="A129" s="13">
        <v>2023</v>
      </c>
      <c r="B129" s="4">
        <v>45017</v>
      </c>
      <c r="C129" s="4">
        <v>45046</v>
      </c>
      <c r="D129" s="13">
        <v>65</v>
      </c>
      <c r="E129" s="13" t="s">
        <v>87</v>
      </c>
      <c r="F129" s="13" t="s">
        <v>72</v>
      </c>
      <c r="G129" s="13" t="s">
        <v>78</v>
      </c>
      <c r="H129" s="4">
        <v>44941</v>
      </c>
      <c r="I129" s="4">
        <v>45107</v>
      </c>
      <c r="J129" s="13">
        <v>95</v>
      </c>
      <c r="K129" s="13">
        <v>95</v>
      </c>
      <c r="L129" s="4">
        <v>45029</v>
      </c>
      <c r="M129" s="13" t="s">
        <v>89</v>
      </c>
      <c r="N129" s="13" t="s">
        <v>464</v>
      </c>
      <c r="O129" s="13" t="s">
        <v>91</v>
      </c>
      <c r="P129" s="13" t="s">
        <v>256</v>
      </c>
      <c r="Q129" s="5" t="s">
        <v>465</v>
      </c>
      <c r="R129" s="13" t="s">
        <v>466</v>
      </c>
      <c r="S129" s="13"/>
      <c r="T129" s="13"/>
      <c r="U129" s="4">
        <v>45030</v>
      </c>
      <c r="V129" s="5" t="s">
        <v>467</v>
      </c>
      <c r="W129" s="13" t="s">
        <v>209</v>
      </c>
      <c r="X129" s="13" t="s">
        <v>180</v>
      </c>
      <c r="Y129" s="13" t="s">
        <v>171</v>
      </c>
      <c r="Z129" s="4">
        <v>45076</v>
      </c>
      <c r="AA129" s="4">
        <v>45076</v>
      </c>
      <c r="AB129" s="14" t="s">
        <v>360</v>
      </c>
    </row>
    <row r="130" spans="1:28" x14ac:dyDescent="0.25">
      <c r="A130" s="13">
        <v>2023</v>
      </c>
      <c r="B130" s="4">
        <v>45017</v>
      </c>
      <c r="C130" s="4">
        <v>45046</v>
      </c>
      <c r="D130" s="13">
        <v>65</v>
      </c>
      <c r="E130" s="13" t="s">
        <v>87</v>
      </c>
      <c r="F130" s="13" t="s">
        <v>72</v>
      </c>
      <c r="G130" s="13" t="s">
        <v>78</v>
      </c>
      <c r="H130" s="4">
        <v>44941</v>
      </c>
      <c r="I130" s="4">
        <v>45107</v>
      </c>
      <c r="J130" s="13">
        <v>95</v>
      </c>
      <c r="K130" s="13">
        <v>95</v>
      </c>
      <c r="L130" s="4">
        <v>45029</v>
      </c>
      <c r="M130" s="13" t="s">
        <v>89</v>
      </c>
      <c r="N130" s="13" t="s">
        <v>468</v>
      </c>
      <c r="O130" s="13" t="s">
        <v>91</v>
      </c>
      <c r="P130" s="13" t="s">
        <v>469</v>
      </c>
      <c r="Q130" s="5" t="s">
        <v>470</v>
      </c>
      <c r="R130" s="13" t="s">
        <v>471</v>
      </c>
      <c r="S130" s="13"/>
      <c r="T130" s="13"/>
      <c r="U130" s="13"/>
      <c r="V130" s="13"/>
      <c r="W130" s="13" t="s">
        <v>209</v>
      </c>
      <c r="X130" s="13" t="s">
        <v>180</v>
      </c>
      <c r="Y130" s="13" t="s">
        <v>171</v>
      </c>
      <c r="Z130" s="4">
        <v>45076</v>
      </c>
      <c r="AA130" s="4">
        <v>45076</v>
      </c>
      <c r="AB130" s="14" t="s">
        <v>210</v>
      </c>
    </row>
    <row r="131" spans="1:28" x14ac:dyDescent="0.25">
      <c r="A131" s="13">
        <v>2023</v>
      </c>
      <c r="B131" s="4">
        <v>45017</v>
      </c>
      <c r="C131" s="4">
        <v>45046</v>
      </c>
      <c r="D131" s="13">
        <v>65</v>
      </c>
      <c r="E131" s="13" t="s">
        <v>87</v>
      </c>
      <c r="F131" s="13" t="s">
        <v>72</v>
      </c>
      <c r="G131" s="13" t="s">
        <v>78</v>
      </c>
      <c r="H131" s="4">
        <v>44941</v>
      </c>
      <c r="I131" s="4">
        <v>45107</v>
      </c>
      <c r="J131" s="13">
        <v>95</v>
      </c>
      <c r="K131" s="13">
        <v>95</v>
      </c>
      <c r="L131" s="4">
        <v>45029</v>
      </c>
      <c r="M131" s="13" t="s">
        <v>89</v>
      </c>
      <c r="N131" s="13" t="s">
        <v>472</v>
      </c>
      <c r="O131" s="13" t="s">
        <v>91</v>
      </c>
      <c r="P131" s="13" t="s">
        <v>139</v>
      </c>
      <c r="Q131" s="5" t="s">
        <v>473</v>
      </c>
      <c r="R131" s="13" t="s">
        <v>173</v>
      </c>
      <c r="S131" s="13"/>
      <c r="T131" s="13"/>
      <c r="U131" s="13"/>
      <c r="V131" s="13"/>
      <c r="W131" s="13" t="s">
        <v>209</v>
      </c>
      <c r="X131" s="13" t="s">
        <v>180</v>
      </c>
      <c r="Y131" s="13" t="s">
        <v>171</v>
      </c>
      <c r="Z131" s="4">
        <v>45076</v>
      </c>
      <c r="AA131" s="4">
        <v>45076</v>
      </c>
      <c r="AB131" s="14" t="s">
        <v>210</v>
      </c>
    </row>
    <row r="132" spans="1:28" x14ac:dyDescent="0.25">
      <c r="A132" s="13">
        <v>2023</v>
      </c>
      <c r="B132" s="4">
        <v>45017</v>
      </c>
      <c r="C132" s="4">
        <v>45046</v>
      </c>
      <c r="D132" s="13">
        <v>65</v>
      </c>
      <c r="E132" s="13" t="s">
        <v>87</v>
      </c>
      <c r="F132" s="13" t="s">
        <v>72</v>
      </c>
      <c r="G132" s="13" t="s">
        <v>78</v>
      </c>
      <c r="H132" s="4">
        <v>44941</v>
      </c>
      <c r="I132" s="4">
        <v>45107</v>
      </c>
      <c r="J132" s="13">
        <v>95</v>
      </c>
      <c r="K132" s="13">
        <v>95</v>
      </c>
      <c r="L132" s="4">
        <v>45029</v>
      </c>
      <c r="M132" s="13" t="s">
        <v>89</v>
      </c>
      <c r="N132" s="13" t="s">
        <v>474</v>
      </c>
      <c r="O132" s="13" t="s">
        <v>91</v>
      </c>
      <c r="P132" s="13" t="s">
        <v>159</v>
      </c>
      <c r="Q132" s="5" t="s">
        <v>475</v>
      </c>
      <c r="R132" s="13" t="s">
        <v>305</v>
      </c>
      <c r="S132" s="13"/>
      <c r="T132" s="13"/>
      <c r="U132" s="13"/>
      <c r="V132" s="13"/>
      <c r="W132" s="13" t="s">
        <v>209</v>
      </c>
      <c r="X132" s="13" t="s">
        <v>180</v>
      </c>
      <c r="Y132" s="13" t="s">
        <v>171</v>
      </c>
      <c r="Z132" s="4">
        <v>45076</v>
      </c>
      <c r="AA132" s="4">
        <v>45076</v>
      </c>
      <c r="AB132" s="14" t="s">
        <v>210</v>
      </c>
    </row>
    <row r="133" spans="1:28" x14ac:dyDescent="0.25">
      <c r="A133" s="13">
        <v>2023</v>
      </c>
      <c r="B133" s="4">
        <v>45017</v>
      </c>
      <c r="C133" s="4">
        <v>45046</v>
      </c>
      <c r="D133" s="13">
        <v>65</v>
      </c>
      <c r="E133" s="13" t="s">
        <v>87</v>
      </c>
      <c r="F133" s="13" t="s">
        <v>72</v>
      </c>
      <c r="G133" s="13" t="s">
        <v>78</v>
      </c>
      <c r="H133" s="4">
        <v>44941</v>
      </c>
      <c r="I133" s="4">
        <v>45107</v>
      </c>
      <c r="J133" s="13">
        <v>95</v>
      </c>
      <c r="K133" s="13">
        <v>95</v>
      </c>
      <c r="L133" s="4">
        <v>45029</v>
      </c>
      <c r="M133" s="13" t="s">
        <v>88</v>
      </c>
      <c r="N133" s="13" t="s">
        <v>476</v>
      </c>
      <c r="O133" s="13" t="s">
        <v>91</v>
      </c>
      <c r="P133" s="13" t="s">
        <v>340</v>
      </c>
      <c r="Q133" s="5" t="s">
        <v>477</v>
      </c>
      <c r="R133" s="13" t="s">
        <v>173</v>
      </c>
      <c r="S133" s="13"/>
      <c r="T133" s="13"/>
      <c r="U133" s="13"/>
      <c r="V133" s="13"/>
      <c r="W133" s="13" t="s">
        <v>209</v>
      </c>
      <c r="X133" s="13" t="s">
        <v>180</v>
      </c>
      <c r="Y133" s="13" t="s">
        <v>171</v>
      </c>
      <c r="Z133" s="4">
        <v>45076</v>
      </c>
      <c r="AA133" s="4">
        <v>45076</v>
      </c>
      <c r="AB133" s="14" t="s">
        <v>210</v>
      </c>
    </row>
    <row r="134" spans="1:28" x14ac:dyDescent="0.25">
      <c r="A134" s="13">
        <v>2023</v>
      </c>
      <c r="B134" s="4">
        <v>45017</v>
      </c>
      <c r="C134" s="4">
        <v>45046</v>
      </c>
      <c r="D134" s="13">
        <v>65</v>
      </c>
      <c r="E134" s="13" t="s">
        <v>87</v>
      </c>
      <c r="F134" s="13" t="s">
        <v>72</v>
      </c>
      <c r="G134" s="13" t="s">
        <v>78</v>
      </c>
      <c r="H134" s="4">
        <v>44941</v>
      </c>
      <c r="I134" s="4">
        <v>45107</v>
      </c>
      <c r="J134" s="13">
        <v>95</v>
      </c>
      <c r="K134" s="13">
        <v>95</v>
      </c>
      <c r="L134" s="4">
        <v>45029</v>
      </c>
      <c r="M134" s="13" t="s">
        <v>89</v>
      </c>
      <c r="N134" s="13" t="s">
        <v>478</v>
      </c>
      <c r="O134" s="13" t="s">
        <v>91</v>
      </c>
      <c r="P134" s="13" t="s">
        <v>479</v>
      </c>
      <c r="Q134" s="5" t="s">
        <v>480</v>
      </c>
      <c r="R134" s="13" t="s">
        <v>305</v>
      </c>
      <c r="S134" s="13"/>
      <c r="T134" s="13"/>
      <c r="U134" s="13"/>
      <c r="V134" s="13"/>
      <c r="W134" s="13" t="s">
        <v>209</v>
      </c>
      <c r="X134" s="13" t="s">
        <v>180</v>
      </c>
      <c r="Y134" s="13" t="s">
        <v>171</v>
      </c>
      <c r="Z134" s="4">
        <v>45076</v>
      </c>
      <c r="AA134" s="4">
        <v>45076</v>
      </c>
      <c r="AB134" s="14" t="s">
        <v>210</v>
      </c>
    </row>
    <row r="135" spans="1:28" x14ac:dyDescent="0.25">
      <c r="A135" s="13">
        <v>2023</v>
      </c>
      <c r="B135" s="4">
        <v>45017</v>
      </c>
      <c r="C135" s="4">
        <v>45046</v>
      </c>
      <c r="D135" s="13">
        <v>65</v>
      </c>
      <c r="E135" s="13" t="s">
        <v>87</v>
      </c>
      <c r="F135" s="13" t="s">
        <v>72</v>
      </c>
      <c r="G135" s="13" t="s">
        <v>78</v>
      </c>
      <c r="H135" s="4">
        <v>44941</v>
      </c>
      <c r="I135" s="4">
        <v>45107</v>
      </c>
      <c r="J135" s="13">
        <v>95</v>
      </c>
      <c r="K135" s="13">
        <v>95</v>
      </c>
      <c r="L135" s="4">
        <v>45029</v>
      </c>
      <c r="M135" s="13" t="s">
        <v>89</v>
      </c>
      <c r="N135" s="13" t="s">
        <v>481</v>
      </c>
      <c r="O135" s="13" t="s">
        <v>91</v>
      </c>
      <c r="P135" s="13" t="s">
        <v>135</v>
      </c>
      <c r="Q135" s="5" t="s">
        <v>482</v>
      </c>
      <c r="R135" s="13" t="s">
        <v>483</v>
      </c>
      <c r="S135" s="13"/>
      <c r="T135" s="13"/>
      <c r="U135" s="13"/>
      <c r="V135" s="13"/>
      <c r="W135" s="13" t="s">
        <v>209</v>
      </c>
      <c r="X135" s="13" t="s">
        <v>180</v>
      </c>
      <c r="Y135" s="13" t="s">
        <v>171</v>
      </c>
      <c r="Z135" s="4">
        <v>45076</v>
      </c>
      <c r="AA135" s="4">
        <v>45076</v>
      </c>
      <c r="AB135" s="14" t="s">
        <v>210</v>
      </c>
    </row>
    <row r="136" spans="1:28" x14ac:dyDescent="0.25">
      <c r="A136" s="13">
        <v>2023</v>
      </c>
      <c r="B136" s="4">
        <v>45017</v>
      </c>
      <c r="C136" s="4">
        <v>45046</v>
      </c>
      <c r="D136" s="13">
        <v>65</v>
      </c>
      <c r="E136" s="13" t="s">
        <v>87</v>
      </c>
      <c r="F136" s="13" t="s">
        <v>72</v>
      </c>
      <c r="G136" s="13" t="s">
        <v>78</v>
      </c>
      <c r="H136" s="4">
        <v>44941</v>
      </c>
      <c r="I136" s="4">
        <v>45107</v>
      </c>
      <c r="J136" s="13">
        <v>95</v>
      </c>
      <c r="K136" s="13">
        <v>95</v>
      </c>
      <c r="L136" s="4">
        <v>45029</v>
      </c>
      <c r="M136" s="13" t="s">
        <v>88</v>
      </c>
      <c r="N136" s="13" t="s">
        <v>484</v>
      </c>
      <c r="O136" s="13" t="s">
        <v>91</v>
      </c>
      <c r="P136" s="13" t="s">
        <v>132</v>
      </c>
      <c r="Q136" s="5" t="s">
        <v>485</v>
      </c>
      <c r="R136" s="13" t="s">
        <v>486</v>
      </c>
      <c r="S136" s="13"/>
      <c r="T136" s="13" t="s">
        <v>177</v>
      </c>
      <c r="U136" s="4">
        <v>45035</v>
      </c>
      <c r="V136" s="5" t="s">
        <v>487</v>
      </c>
      <c r="W136" s="13" t="s">
        <v>209</v>
      </c>
      <c r="X136" s="13" t="s">
        <v>180</v>
      </c>
      <c r="Y136" s="13" t="s">
        <v>171</v>
      </c>
      <c r="Z136" s="4">
        <v>45076</v>
      </c>
      <c r="AA136" s="4">
        <v>45076</v>
      </c>
      <c r="AB136" s="14" t="s">
        <v>360</v>
      </c>
    </row>
    <row r="137" spans="1:28" x14ac:dyDescent="0.25">
      <c r="A137" s="13">
        <v>2023</v>
      </c>
      <c r="B137" s="4">
        <v>45017</v>
      </c>
      <c r="C137" s="4">
        <v>45046</v>
      </c>
      <c r="D137" s="13">
        <v>65</v>
      </c>
      <c r="E137" s="13" t="s">
        <v>87</v>
      </c>
      <c r="F137" s="13" t="s">
        <v>72</v>
      </c>
      <c r="G137" s="13" t="s">
        <v>78</v>
      </c>
      <c r="H137" s="4">
        <v>44941</v>
      </c>
      <c r="I137" s="4">
        <v>45107</v>
      </c>
      <c r="J137" s="13">
        <v>95</v>
      </c>
      <c r="K137" s="13">
        <v>95</v>
      </c>
      <c r="L137" s="4">
        <v>45029</v>
      </c>
      <c r="M137" s="13" t="s">
        <v>89</v>
      </c>
      <c r="N137" s="13" t="s">
        <v>488</v>
      </c>
      <c r="O137" s="13" t="s">
        <v>91</v>
      </c>
      <c r="P137" s="13" t="s">
        <v>190</v>
      </c>
      <c r="Q137" s="5" t="s">
        <v>489</v>
      </c>
      <c r="R137" s="13" t="s">
        <v>182</v>
      </c>
      <c r="S137" s="13"/>
      <c r="T137" s="13"/>
      <c r="U137" s="13"/>
      <c r="V137" s="13"/>
      <c r="W137" s="13" t="s">
        <v>209</v>
      </c>
      <c r="X137" s="13" t="s">
        <v>180</v>
      </c>
      <c r="Y137" s="13" t="s">
        <v>171</v>
      </c>
      <c r="Z137" s="4">
        <v>45076</v>
      </c>
      <c r="AA137" s="4">
        <v>45076</v>
      </c>
      <c r="AB137" s="14" t="s">
        <v>210</v>
      </c>
    </row>
    <row r="138" spans="1:28" x14ac:dyDescent="0.25">
      <c r="A138" s="13">
        <v>2023</v>
      </c>
      <c r="B138" s="4">
        <v>45017</v>
      </c>
      <c r="C138" s="4">
        <v>45046</v>
      </c>
      <c r="D138" s="13">
        <v>65</v>
      </c>
      <c r="E138" s="13" t="s">
        <v>87</v>
      </c>
      <c r="F138" s="13" t="s">
        <v>72</v>
      </c>
      <c r="G138" s="13" t="s">
        <v>78</v>
      </c>
      <c r="H138" s="4">
        <v>44941</v>
      </c>
      <c r="I138" s="4">
        <v>45107</v>
      </c>
      <c r="J138" s="13">
        <v>96</v>
      </c>
      <c r="K138" s="13">
        <v>96</v>
      </c>
      <c r="L138" s="4">
        <v>45030</v>
      </c>
      <c r="M138" s="13" t="s">
        <v>89</v>
      </c>
      <c r="N138" s="13" t="s">
        <v>490</v>
      </c>
      <c r="O138" s="13" t="s">
        <v>91</v>
      </c>
      <c r="P138" s="13" t="s">
        <v>161</v>
      </c>
      <c r="Q138" s="5" t="s">
        <v>491</v>
      </c>
      <c r="R138" s="13" t="s">
        <v>305</v>
      </c>
      <c r="S138" s="13"/>
      <c r="T138" s="13" t="s">
        <v>177</v>
      </c>
      <c r="U138" s="4">
        <v>45054</v>
      </c>
      <c r="V138" s="5" t="s">
        <v>463</v>
      </c>
      <c r="W138" s="13" t="s">
        <v>209</v>
      </c>
      <c r="X138" s="13" t="s">
        <v>180</v>
      </c>
      <c r="Y138" s="13" t="s">
        <v>171</v>
      </c>
      <c r="Z138" s="4">
        <v>45076</v>
      </c>
      <c r="AA138" s="4">
        <v>45076</v>
      </c>
      <c r="AB138" s="14" t="s">
        <v>360</v>
      </c>
    </row>
    <row r="139" spans="1:28" x14ac:dyDescent="0.25">
      <c r="A139" s="13">
        <v>2023</v>
      </c>
      <c r="B139" s="4">
        <v>45017</v>
      </c>
      <c r="C139" s="4">
        <v>45046</v>
      </c>
      <c r="D139" s="13">
        <v>65</v>
      </c>
      <c r="E139" s="13" t="s">
        <v>87</v>
      </c>
      <c r="F139" s="13" t="s">
        <v>72</v>
      </c>
      <c r="G139" s="13" t="s">
        <v>78</v>
      </c>
      <c r="H139" s="4">
        <v>44941</v>
      </c>
      <c r="I139" s="4">
        <v>45107</v>
      </c>
      <c r="J139" s="13">
        <v>96</v>
      </c>
      <c r="K139" s="13">
        <v>96</v>
      </c>
      <c r="L139" s="4">
        <v>45030</v>
      </c>
      <c r="M139" s="13" t="s">
        <v>89</v>
      </c>
      <c r="N139" s="13" t="s">
        <v>492</v>
      </c>
      <c r="O139" s="13" t="s">
        <v>91</v>
      </c>
      <c r="P139" s="13" t="s">
        <v>493</v>
      </c>
      <c r="Q139" s="5" t="s">
        <v>494</v>
      </c>
      <c r="R139" s="13" t="s">
        <v>495</v>
      </c>
      <c r="S139" s="13"/>
      <c r="T139" s="13"/>
      <c r="U139" s="13"/>
      <c r="V139" s="13"/>
      <c r="W139" s="13" t="s">
        <v>209</v>
      </c>
      <c r="X139" s="13" t="s">
        <v>180</v>
      </c>
      <c r="Y139" s="13" t="s">
        <v>171</v>
      </c>
      <c r="Z139" s="4">
        <v>45076</v>
      </c>
      <c r="AA139" s="4">
        <v>45076</v>
      </c>
      <c r="AB139" s="14" t="s">
        <v>210</v>
      </c>
    </row>
    <row r="140" spans="1:28" x14ac:dyDescent="0.25">
      <c r="A140" s="13">
        <v>2023</v>
      </c>
      <c r="B140" s="4">
        <v>45017</v>
      </c>
      <c r="C140" s="4">
        <v>45046</v>
      </c>
      <c r="D140" s="13">
        <v>65</v>
      </c>
      <c r="E140" s="13" t="s">
        <v>87</v>
      </c>
      <c r="F140" s="13" t="s">
        <v>72</v>
      </c>
      <c r="G140" s="13" t="s">
        <v>78</v>
      </c>
      <c r="H140" s="4">
        <v>44941</v>
      </c>
      <c r="I140" s="4">
        <v>45107</v>
      </c>
      <c r="J140" s="13">
        <v>96</v>
      </c>
      <c r="K140" s="13">
        <v>96</v>
      </c>
      <c r="L140" s="4">
        <v>45030</v>
      </c>
      <c r="M140" s="13" t="s">
        <v>89</v>
      </c>
      <c r="N140" s="13" t="s">
        <v>496</v>
      </c>
      <c r="O140" s="13" t="s">
        <v>91</v>
      </c>
      <c r="P140" s="13" t="s">
        <v>256</v>
      </c>
      <c r="Q140" s="5" t="s">
        <v>497</v>
      </c>
      <c r="R140" s="13" t="s">
        <v>173</v>
      </c>
      <c r="S140" s="13"/>
      <c r="T140" s="13"/>
      <c r="U140" s="13"/>
      <c r="V140" s="13"/>
      <c r="W140" s="13" t="s">
        <v>209</v>
      </c>
      <c r="X140" s="13" t="s">
        <v>180</v>
      </c>
      <c r="Y140" s="13" t="s">
        <v>171</v>
      </c>
      <c r="Z140" s="4">
        <v>45076</v>
      </c>
      <c r="AA140" s="4">
        <v>45076</v>
      </c>
      <c r="AB140" s="14" t="s">
        <v>210</v>
      </c>
    </row>
    <row r="141" spans="1:28" x14ac:dyDescent="0.25">
      <c r="A141" s="13">
        <v>2023</v>
      </c>
      <c r="B141" s="4">
        <v>45017</v>
      </c>
      <c r="C141" s="4">
        <v>45046</v>
      </c>
      <c r="D141" s="13">
        <v>65</v>
      </c>
      <c r="E141" s="13" t="s">
        <v>87</v>
      </c>
      <c r="F141" s="13" t="s">
        <v>72</v>
      </c>
      <c r="G141" s="13" t="s">
        <v>78</v>
      </c>
      <c r="H141" s="4">
        <v>44941</v>
      </c>
      <c r="I141" s="4">
        <v>45107</v>
      </c>
      <c r="J141" s="13">
        <v>96</v>
      </c>
      <c r="K141" s="13">
        <v>96</v>
      </c>
      <c r="L141" s="4">
        <v>45030</v>
      </c>
      <c r="M141" s="13" t="s">
        <v>88</v>
      </c>
      <c r="N141" s="13" t="s">
        <v>498</v>
      </c>
      <c r="O141" s="13" t="s">
        <v>91</v>
      </c>
      <c r="P141" s="13" t="s">
        <v>149</v>
      </c>
      <c r="Q141" s="5" t="s">
        <v>499</v>
      </c>
      <c r="R141" s="13" t="s">
        <v>184</v>
      </c>
      <c r="S141" s="13"/>
      <c r="T141" s="13" t="s">
        <v>177</v>
      </c>
      <c r="U141" s="4">
        <v>45055</v>
      </c>
      <c r="V141" s="5" t="s">
        <v>500</v>
      </c>
      <c r="W141" s="13" t="s">
        <v>209</v>
      </c>
      <c r="X141" s="13" t="s">
        <v>180</v>
      </c>
      <c r="Y141" s="13" t="s">
        <v>171</v>
      </c>
      <c r="Z141" s="4">
        <v>45076</v>
      </c>
      <c r="AA141" s="4">
        <v>45076</v>
      </c>
      <c r="AB141" s="14" t="s">
        <v>360</v>
      </c>
    </row>
    <row r="142" spans="1:28" x14ac:dyDescent="0.25">
      <c r="A142" s="13">
        <v>2023</v>
      </c>
      <c r="B142" s="4">
        <v>45017</v>
      </c>
      <c r="C142" s="4">
        <v>45046</v>
      </c>
      <c r="D142" s="13">
        <v>65</v>
      </c>
      <c r="E142" s="13" t="s">
        <v>87</v>
      </c>
      <c r="F142" s="13" t="s">
        <v>72</v>
      </c>
      <c r="G142" s="13" t="s">
        <v>78</v>
      </c>
      <c r="H142" s="4">
        <v>44941</v>
      </c>
      <c r="I142" s="4">
        <v>45107</v>
      </c>
      <c r="J142" s="13">
        <v>96</v>
      </c>
      <c r="K142" s="13">
        <v>96</v>
      </c>
      <c r="L142" s="4">
        <v>45030</v>
      </c>
      <c r="M142" s="13" t="s">
        <v>89</v>
      </c>
      <c r="N142" s="13" t="s">
        <v>501</v>
      </c>
      <c r="O142" s="13" t="s">
        <v>91</v>
      </c>
      <c r="P142" s="13" t="s">
        <v>141</v>
      </c>
      <c r="Q142" s="5" t="s">
        <v>502</v>
      </c>
      <c r="R142" s="13" t="s">
        <v>503</v>
      </c>
      <c r="S142" s="13"/>
      <c r="T142" s="13"/>
      <c r="U142" s="13"/>
      <c r="V142" s="13"/>
      <c r="W142" s="13" t="s">
        <v>209</v>
      </c>
      <c r="X142" s="13" t="s">
        <v>180</v>
      </c>
      <c r="Y142" s="13" t="s">
        <v>171</v>
      </c>
      <c r="Z142" s="4">
        <v>45076</v>
      </c>
      <c r="AA142" s="4">
        <v>45076</v>
      </c>
      <c r="AB142" s="14" t="s">
        <v>210</v>
      </c>
    </row>
    <row r="143" spans="1:28" x14ac:dyDescent="0.25">
      <c r="A143" s="13">
        <v>2023</v>
      </c>
      <c r="B143" s="4">
        <v>45017</v>
      </c>
      <c r="C143" s="4">
        <v>45046</v>
      </c>
      <c r="D143" s="13">
        <v>65</v>
      </c>
      <c r="E143" s="13" t="s">
        <v>87</v>
      </c>
      <c r="F143" s="13" t="s">
        <v>72</v>
      </c>
      <c r="G143" s="13" t="s">
        <v>78</v>
      </c>
      <c r="H143" s="4">
        <v>44941</v>
      </c>
      <c r="I143" s="4">
        <v>45107</v>
      </c>
      <c r="J143" s="13">
        <v>96</v>
      </c>
      <c r="K143" s="13">
        <v>96</v>
      </c>
      <c r="L143" s="4">
        <v>45030</v>
      </c>
      <c r="M143" s="13" t="s">
        <v>89</v>
      </c>
      <c r="N143" s="13" t="s">
        <v>504</v>
      </c>
      <c r="O143" s="13" t="s">
        <v>91</v>
      </c>
      <c r="P143" s="13" t="s">
        <v>132</v>
      </c>
      <c r="Q143" s="5" t="s">
        <v>505</v>
      </c>
      <c r="R143" s="13" t="s">
        <v>506</v>
      </c>
      <c r="S143" s="13"/>
      <c r="T143" s="13"/>
      <c r="U143" s="4">
        <v>45063</v>
      </c>
      <c r="V143" s="5" t="s">
        <v>507</v>
      </c>
      <c r="W143" s="13" t="s">
        <v>209</v>
      </c>
      <c r="X143" s="13" t="s">
        <v>180</v>
      </c>
      <c r="Y143" s="13" t="s">
        <v>171</v>
      </c>
      <c r="Z143" s="4">
        <v>45076</v>
      </c>
      <c r="AA143" s="4">
        <v>45076</v>
      </c>
      <c r="AB143" s="14" t="s">
        <v>360</v>
      </c>
    </row>
    <row r="144" spans="1:28" x14ac:dyDescent="0.25">
      <c r="A144" s="13">
        <v>2023</v>
      </c>
      <c r="B144" s="4">
        <v>45017</v>
      </c>
      <c r="C144" s="4">
        <v>45046</v>
      </c>
      <c r="D144" s="13">
        <v>65</v>
      </c>
      <c r="E144" s="13" t="s">
        <v>87</v>
      </c>
      <c r="F144" s="13" t="s">
        <v>72</v>
      </c>
      <c r="G144" s="13" t="s">
        <v>78</v>
      </c>
      <c r="H144" s="4">
        <v>44941</v>
      </c>
      <c r="I144" s="4">
        <v>45107</v>
      </c>
      <c r="J144" s="13">
        <v>96</v>
      </c>
      <c r="K144" s="13">
        <v>96</v>
      </c>
      <c r="L144" s="4">
        <v>45030</v>
      </c>
      <c r="M144" s="13" t="s">
        <v>89</v>
      </c>
      <c r="N144" s="13" t="s">
        <v>508</v>
      </c>
      <c r="O144" s="13" t="s">
        <v>91</v>
      </c>
      <c r="P144" s="13" t="s">
        <v>135</v>
      </c>
      <c r="Q144" s="5" t="s">
        <v>509</v>
      </c>
      <c r="R144" s="13" t="s">
        <v>184</v>
      </c>
      <c r="S144" s="13"/>
      <c r="T144" s="13"/>
      <c r="U144" s="13"/>
      <c r="V144" s="13"/>
      <c r="W144" s="13" t="s">
        <v>209</v>
      </c>
      <c r="X144" s="13" t="s">
        <v>180</v>
      </c>
      <c r="Y144" s="13" t="s">
        <v>171</v>
      </c>
      <c r="Z144" s="4">
        <v>45076</v>
      </c>
      <c r="AA144" s="4">
        <v>45076</v>
      </c>
      <c r="AB144" s="14" t="s">
        <v>210</v>
      </c>
    </row>
    <row r="145" spans="1:28" x14ac:dyDescent="0.25">
      <c r="A145" s="13">
        <v>2023</v>
      </c>
      <c r="B145" s="4">
        <v>45017</v>
      </c>
      <c r="C145" s="4">
        <v>45046</v>
      </c>
      <c r="D145" s="13">
        <v>65</v>
      </c>
      <c r="E145" s="13" t="s">
        <v>87</v>
      </c>
      <c r="F145" s="13" t="s">
        <v>72</v>
      </c>
      <c r="G145" s="13" t="s">
        <v>78</v>
      </c>
      <c r="H145" s="4">
        <v>44941</v>
      </c>
      <c r="I145" s="4">
        <v>45107</v>
      </c>
      <c r="J145" s="13">
        <v>96</v>
      </c>
      <c r="K145" s="13">
        <v>96</v>
      </c>
      <c r="L145" s="4">
        <v>45030</v>
      </c>
      <c r="M145" s="13" t="s">
        <v>89</v>
      </c>
      <c r="N145" s="13" t="s">
        <v>510</v>
      </c>
      <c r="O145" s="13" t="s">
        <v>91</v>
      </c>
      <c r="P145" s="13" t="s">
        <v>479</v>
      </c>
      <c r="Q145" s="5" t="s">
        <v>511</v>
      </c>
      <c r="R145" s="13" t="s">
        <v>512</v>
      </c>
      <c r="S145" s="13"/>
      <c r="T145" s="13"/>
      <c r="U145" s="13"/>
      <c r="V145" s="13"/>
      <c r="W145" s="13" t="s">
        <v>209</v>
      </c>
      <c r="X145" s="13" t="s">
        <v>180</v>
      </c>
      <c r="Y145" s="13" t="s">
        <v>171</v>
      </c>
      <c r="Z145" s="4">
        <v>45076</v>
      </c>
      <c r="AA145" s="4">
        <v>45076</v>
      </c>
      <c r="AB145" s="14" t="s">
        <v>210</v>
      </c>
    </row>
    <row r="146" spans="1:28" x14ac:dyDescent="0.25">
      <c r="A146" s="13">
        <v>2023</v>
      </c>
      <c r="B146" s="4">
        <v>45017</v>
      </c>
      <c r="C146" s="4">
        <v>45046</v>
      </c>
      <c r="D146" s="13">
        <v>65</v>
      </c>
      <c r="E146" s="13" t="s">
        <v>87</v>
      </c>
      <c r="F146" s="13" t="s">
        <v>72</v>
      </c>
      <c r="G146" s="13" t="s">
        <v>78</v>
      </c>
      <c r="H146" s="4">
        <v>44941</v>
      </c>
      <c r="I146" s="4">
        <v>45107</v>
      </c>
      <c r="J146" s="13">
        <v>96</v>
      </c>
      <c r="K146" s="13">
        <v>96</v>
      </c>
      <c r="L146" s="4">
        <v>45030</v>
      </c>
      <c r="M146" s="13" t="s">
        <v>89</v>
      </c>
      <c r="N146" s="13" t="s">
        <v>513</v>
      </c>
      <c r="O146" s="13" t="s">
        <v>91</v>
      </c>
      <c r="P146" s="13" t="s">
        <v>255</v>
      </c>
      <c r="Q146" s="5" t="s">
        <v>514</v>
      </c>
      <c r="R146" s="13" t="s">
        <v>182</v>
      </c>
      <c r="S146" s="13"/>
      <c r="T146" s="13"/>
      <c r="U146" s="13"/>
      <c r="V146" s="13"/>
      <c r="W146" s="13" t="s">
        <v>209</v>
      </c>
      <c r="X146" s="13" t="s">
        <v>180</v>
      </c>
      <c r="Y146" s="13" t="s">
        <v>171</v>
      </c>
      <c r="Z146" s="4">
        <v>45076</v>
      </c>
      <c r="AA146" s="4">
        <v>45076</v>
      </c>
      <c r="AB146" s="14" t="s">
        <v>210</v>
      </c>
    </row>
    <row r="147" spans="1:28" x14ac:dyDescent="0.25">
      <c r="A147" s="13">
        <v>2023</v>
      </c>
      <c r="B147" s="4">
        <v>45017</v>
      </c>
      <c r="C147" s="4">
        <v>45046</v>
      </c>
      <c r="D147" s="13">
        <v>65</v>
      </c>
      <c r="E147" s="13" t="s">
        <v>87</v>
      </c>
      <c r="F147" s="13" t="s">
        <v>72</v>
      </c>
      <c r="G147" s="13" t="s">
        <v>78</v>
      </c>
      <c r="H147" s="4">
        <v>44941</v>
      </c>
      <c r="I147" s="4">
        <v>45107</v>
      </c>
      <c r="J147" s="13">
        <v>96</v>
      </c>
      <c r="K147" s="13">
        <v>96</v>
      </c>
      <c r="L147" s="4">
        <v>45030</v>
      </c>
      <c r="M147" s="13" t="s">
        <v>88</v>
      </c>
      <c r="N147" s="13" t="s">
        <v>515</v>
      </c>
      <c r="O147" s="13" t="s">
        <v>91</v>
      </c>
      <c r="P147" s="13" t="s">
        <v>190</v>
      </c>
      <c r="Q147" s="5" t="s">
        <v>516</v>
      </c>
      <c r="R147" s="13" t="s">
        <v>186</v>
      </c>
      <c r="S147" s="13"/>
      <c r="T147" s="13"/>
      <c r="U147" s="13"/>
      <c r="V147" s="13"/>
      <c r="W147" s="13" t="s">
        <v>209</v>
      </c>
      <c r="X147" s="13" t="s">
        <v>180</v>
      </c>
      <c r="Y147" s="13" t="s">
        <v>171</v>
      </c>
      <c r="Z147" s="4">
        <v>45076</v>
      </c>
      <c r="AA147" s="4">
        <v>45076</v>
      </c>
      <c r="AB147" s="14" t="s">
        <v>210</v>
      </c>
    </row>
    <row r="148" spans="1:28" x14ac:dyDescent="0.25">
      <c r="A148" s="13">
        <v>2023</v>
      </c>
      <c r="B148" s="4">
        <v>45017</v>
      </c>
      <c r="C148" s="4">
        <v>45046</v>
      </c>
      <c r="D148" s="13">
        <v>65</v>
      </c>
      <c r="E148" s="13" t="s">
        <v>87</v>
      </c>
      <c r="F148" s="13" t="s">
        <v>72</v>
      </c>
      <c r="G148" s="13" t="s">
        <v>78</v>
      </c>
      <c r="H148" s="4">
        <v>44941</v>
      </c>
      <c r="I148" s="4">
        <v>45107</v>
      </c>
      <c r="J148" s="13">
        <v>96</v>
      </c>
      <c r="K148" s="13">
        <v>96</v>
      </c>
      <c r="L148" s="4">
        <v>45030</v>
      </c>
      <c r="M148" s="13" t="s">
        <v>88</v>
      </c>
      <c r="N148" s="13" t="s">
        <v>517</v>
      </c>
      <c r="O148" s="13" t="s">
        <v>91</v>
      </c>
      <c r="P148" s="13" t="s">
        <v>190</v>
      </c>
      <c r="Q148" s="5" t="s">
        <v>518</v>
      </c>
      <c r="R148" s="13" t="s">
        <v>519</v>
      </c>
      <c r="S148" s="13"/>
      <c r="T148" s="13"/>
      <c r="U148" s="13"/>
      <c r="V148" s="13"/>
      <c r="W148" s="13" t="s">
        <v>209</v>
      </c>
      <c r="X148" s="13" t="s">
        <v>180</v>
      </c>
      <c r="Y148" s="13" t="s">
        <v>171</v>
      </c>
      <c r="Z148" s="4">
        <v>45076</v>
      </c>
      <c r="AA148" s="4">
        <v>45076</v>
      </c>
      <c r="AB148" s="14" t="s">
        <v>210</v>
      </c>
    </row>
    <row r="149" spans="1:28" x14ac:dyDescent="0.25">
      <c r="A149" s="13">
        <v>2023</v>
      </c>
      <c r="B149" s="4">
        <v>45017</v>
      </c>
      <c r="C149" s="4">
        <v>45046</v>
      </c>
      <c r="D149" s="13">
        <v>65</v>
      </c>
      <c r="E149" s="13" t="s">
        <v>87</v>
      </c>
      <c r="F149" s="13" t="s">
        <v>72</v>
      </c>
      <c r="G149" s="13" t="s">
        <v>78</v>
      </c>
      <c r="H149" s="4">
        <v>44941</v>
      </c>
      <c r="I149" s="4">
        <v>45107</v>
      </c>
      <c r="J149" s="13">
        <v>96</v>
      </c>
      <c r="K149" s="13">
        <v>96</v>
      </c>
      <c r="L149" s="4">
        <v>45030</v>
      </c>
      <c r="M149" s="13" t="s">
        <v>88</v>
      </c>
      <c r="N149" s="13" t="s">
        <v>520</v>
      </c>
      <c r="O149" s="13" t="s">
        <v>91</v>
      </c>
      <c r="P149" s="13" t="s">
        <v>190</v>
      </c>
      <c r="Q149" s="5" t="s">
        <v>521</v>
      </c>
      <c r="R149" s="13" t="s">
        <v>522</v>
      </c>
      <c r="S149" s="13"/>
      <c r="T149" s="13"/>
      <c r="U149" s="13"/>
      <c r="V149" s="13"/>
      <c r="W149" s="13" t="s">
        <v>209</v>
      </c>
      <c r="X149" s="13" t="s">
        <v>180</v>
      </c>
      <c r="Y149" s="13" t="s">
        <v>171</v>
      </c>
      <c r="Z149" s="4">
        <v>45076</v>
      </c>
      <c r="AA149" s="4">
        <v>45076</v>
      </c>
      <c r="AB149" s="14" t="s">
        <v>210</v>
      </c>
    </row>
    <row r="150" spans="1:28" x14ac:dyDescent="0.25">
      <c r="A150" s="13">
        <v>2023</v>
      </c>
      <c r="B150" s="4">
        <v>45017</v>
      </c>
      <c r="C150" s="4">
        <v>45046</v>
      </c>
      <c r="D150" s="13">
        <v>65</v>
      </c>
      <c r="E150" s="13" t="s">
        <v>87</v>
      </c>
      <c r="F150" s="13" t="s">
        <v>72</v>
      </c>
      <c r="G150" s="13" t="s">
        <v>78</v>
      </c>
      <c r="H150" s="4">
        <v>44941</v>
      </c>
      <c r="I150" s="4">
        <v>45107</v>
      </c>
      <c r="J150" s="13">
        <v>97</v>
      </c>
      <c r="K150" s="13">
        <v>97</v>
      </c>
      <c r="L150" s="4">
        <v>45034</v>
      </c>
      <c r="M150" s="13" t="s">
        <v>89</v>
      </c>
      <c r="N150" s="13" t="s">
        <v>523</v>
      </c>
      <c r="O150" s="13" t="s">
        <v>91</v>
      </c>
      <c r="P150" s="13" t="s">
        <v>524</v>
      </c>
      <c r="Q150" s="5" t="s">
        <v>525</v>
      </c>
      <c r="R150" s="13" t="s">
        <v>466</v>
      </c>
      <c r="S150" s="13"/>
      <c r="T150" s="13" t="s">
        <v>177</v>
      </c>
      <c r="U150" s="4">
        <v>45042</v>
      </c>
      <c r="V150" s="5" t="s">
        <v>526</v>
      </c>
      <c r="W150" s="13" t="s">
        <v>209</v>
      </c>
      <c r="X150" s="13" t="s">
        <v>180</v>
      </c>
      <c r="Y150" s="13" t="s">
        <v>171</v>
      </c>
      <c r="Z150" s="4">
        <v>45076</v>
      </c>
      <c r="AA150" s="4">
        <v>45076</v>
      </c>
      <c r="AB150" s="14" t="s">
        <v>360</v>
      </c>
    </row>
    <row r="151" spans="1:28" x14ac:dyDescent="0.25">
      <c r="A151" s="13">
        <v>2023</v>
      </c>
      <c r="B151" s="4">
        <v>45017</v>
      </c>
      <c r="C151" s="4">
        <v>45046</v>
      </c>
      <c r="D151" s="13">
        <v>65</v>
      </c>
      <c r="E151" s="13" t="s">
        <v>87</v>
      </c>
      <c r="F151" s="13" t="s">
        <v>72</v>
      </c>
      <c r="G151" s="13" t="s">
        <v>78</v>
      </c>
      <c r="H151" s="4">
        <v>44941</v>
      </c>
      <c r="I151" s="4">
        <v>45107</v>
      </c>
      <c r="J151" s="13">
        <v>97</v>
      </c>
      <c r="K151" s="13">
        <v>97</v>
      </c>
      <c r="L151" s="4">
        <v>45034</v>
      </c>
      <c r="M151" s="13" t="s">
        <v>88</v>
      </c>
      <c r="N151" s="13" t="s">
        <v>527</v>
      </c>
      <c r="O151" s="13" t="s">
        <v>91</v>
      </c>
      <c r="P151" s="13" t="s">
        <v>161</v>
      </c>
      <c r="Q151" s="5" t="s">
        <v>528</v>
      </c>
      <c r="R151" s="13" t="s">
        <v>318</v>
      </c>
      <c r="S151" s="13"/>
      <c r="T151" s="13" t="s">
        <v>177</v>
      </c>
      <c r="U151" s="4">
        <v>45049</v>
      </c>
      <c r="V151" s="5" t="s">
        <v>529</v>
      </c>
      <c r="W151" s="13" t="s">
        <v>209</v>
      </c>
      <c r="X151" s="13" t="s">
        <v>180</v>
      </c>
      <c r="Y151" s="13" t="s">
        <v>171</v>
      </c>
      <c r="Z151" s="4">
        <v>45076</v>
      </c>
      <c r="AA151" s="4">
        <v>45076</v>
      </c>
      <c r="AB151" s="14" t="s">
        <v>360</v>
      </c>
    </row>
    <row r="152" spans="1:28" x14ac:dyDescent="0.25">
      <c r="A152" s="13">
        <v>2023</v>
      </c>
      <c r="B152" s="4">
        <v>45017</v>
      </c>
      <c r="C152" s="4">
        <v>45046</v>
      </c>
      <c r="D152" s="13">
        <v>65</v>
      </c>
      <c r="E152" s="13" t="s">
        <v>87</v>
      </c>
      <c r="F152" s="13" t="s">
        <v>72</v>
      </c>
      <c r="G152" s="13" t="s">
        <v>78</v>
      </c>
      <c r="H152" s="4">
        <v>44941</v>
      </c>
      <c r="I152" s="4">
        <v>45107</v>
      </c>
      <c r="J152" s="13">
        <v>98</v>
      </c>
      <c r="K152" s="13">
        <v>98</v>
      </c>
      <c r="L152" s="4">
        <v>45035</v>
      </c>
      <c r="M152" s="13" t="s">
        <v>89</v>
      </c>
      <c r="N152" s="13" t="s">
        <v>530</v>
      </c>
      <c r="O152" s="13" t="s">
        <v>91</v>
      </c>
      <c r="P152" s="13" t="s">
        <v>469</v>
      </c>
      <c r="Q152" s="5" t="s">
        <v>531</v>
      </c>
      <c r="R152" s="13" t="s">
        <v>182</v>
      </c>
      <c r="S152" s="13"/>
      <c r="T152" s="13" t="s">
        <v>177</v>
      </c>
      <c r="U152" s="4">
        <v>45042</v>
      </c>
      <c r="V152" s="5" t="s">
        <v>532</v>
      </c>
      <c r="W152" s="13" t="s">
        <v>209</v>
      </c>
      <c r="X152" s="13" t="s">
        <v>180</v>
      </c>
      <c r="Y152" s="13" t="s">
        <v>171</v>
      </c>
      <c r="Z152" s="4">
        <v>45076</v>
      </c>
      <c r="AA152" s="4">
        <v>45076</v>
      </c>
      <c r="AB152" s="14" t="s">
        <v>360</v>
      </c>
    </row>
    <row r="153" spans="1:28" x14ac:dyDescent="0.25">
      <c r="A153" s="13">
        <v>2023</v>
      </c>
      <c r="B153" s="4">
        <v>45017</v>
      </c>
      <c r="C153" s="4">
        <v>45046</v>
      </c>
      <c r="D153" s="13">
        <v>65</v>
      </c>
      <c r="E153" s="13" t="s">
        <v>87</v>
      </c>
      <c r="F153" s="13" t="s">
        <v>72</v>
      </c>
      <c r="G153" s="13" t="s">
        <v>78</v>
      </c>
      <c r="H153" s="4">
        <v>44941</v>
      </c>
      <c r="I153" s="4">
        <v>45107</v>
      </c>
      <c r="J153" s="13">
        <v>98</v>
      </c>
      <c r="K153" s="13">
        <v>98</v>
      </c>
      <c r="L153" s="4">
        <v>45035</v>
      </c>
      <c r="M153" s="13" t="s">
        <v>89</v>
      </c>
      <c r="N153" s="13" t="s">
        <v>533</v>
      </c>
      <c r="O153" s="13" t="s">
        <v>91</v>
      </c>
      <c r="P153" s="13" t="s">
        <v>534</v>
      </c>
      <c r="Q153" s="5" t="s">
        <v>535</v>
      </c>
      <c r="R153" s="13" t="s">
        <v>536</v>
      </c>
      <c r="S153" s="13"/>
      <c r="T153" s="13"/>
      <c r="U153" s="13"/>
      <c r="V153" s="13"/>
      <c r="W153" s="13" t="s">
        <v>209</v>
      </c>
      <c r="X153" s="13" t="s">
        <v>180</v>
      </c>
      <c r="Y153" s="13" t="s">
        <v>171</v>
      </c>
      <c r="Z153" s="4">
        <v>45076</v>
      </c>
      <c r="AA153" s="4">
        <v>45076</v>
      </c>
      <c r="AB153" s="14" t="s">
        <v>210</v>
      </c>
    </row>
    <row r="154" spans="1:28" x14ac:dyDescent="0.25">
      <c r="A154" s="13">
        <v>2023</v>
      </c>
      <c r="B154" s="4">
        <v>45017</v>
      </c>
      <c r="C154" s="4">
        <v>45046</v>
      </c>
      <c r="D154" s="13">
        <v>65</v>
      </c>
      <c r="E154" s="13" t="s">
        <v>87</v>
      </c>
      <c r="F154" s="13" t="s">
        <v>72</v>
      </c>
      <c r="G154" s="13" t="s">
        <v>78</v>
      </c>
      <c r="H154" s="4">
        <v>44941</v>
      </c>
      <c r="I154" s="4">
        <v>45107</v>
      </c>
      <c r="J154" s="13">
        <v>98</v>
      </c>
      <c r="K154" s="13">
        <v>98</v>
      </c>
      <c r="L154" s="4">
        <v>45035</v>
      </c>
      <c r="M154" s="13" t="s">
        <v>89</v>
      </c>
      <c r="N154" s="13" t="s">
        <v>537</v>
      </c>
      <c r="O154" s="13" t="s">
        <v>91</v>
      </c>
      <c r="P154" s="13" t="s">
        <v>190</v>
      </c>
      <c r="Q154" s="5" t="s">
        <v>538</v>
      </c>
      <c r="R154" s="13" t="s">
        <v>186</v>
      </c>
      <c r="S154" s="13"/>
      <c r="T154" s="13"/>
      <c r="U154" s="13"/>
      <c r="V154" s="13"/>
      <c r="W154" s="13" t="s">
        <v>209</v>
      </c>
      <c r="X154" s="13" t="s">
        <v>180</v>
      </c>
      <c r="Y154" s="13" t="s">
        <v>171</v>
      </c>
      <c r="Z154" s="4">
        <v>45076</v>
      </c>
      <c r="AA154" s="4">
        <v>45076</v>
      </c>
      <c r="AB154" s="14" t="s">
        <v>210</v>
      </c>
    </row>
    <row r="155" spans="1:28" x14ac:dyDescent="0.25">
      <c r="A155" s="13">
        <v>2023</v>
      </c>
      <c r="B155" s="4">
        <v>45017</v>
      </c>
      <c r="C155" s="4">
        <v>45046</v>
      </c>
      <c r="D155" s="13">
        <v>65</v>
      </c>
      <c r="E155" s="13" t="s">
        <v>87</v>
      </c>
      <c r="F155" s="13" t="s">
        <v>72</v>
      </c>
      <c r="G155" s="13" t="s">
        <v>78</v>
      </c>
      <c r="H155" s="4">
        <v>44941</v>
      </c>
      <c r="I155" s="4">
        <v>45107</v>
      </c>
      <c r="J155" s="13">
        <v>98</v>
      </c>
      <c r="K155" s="13">
        <v>98</v>
      </c>
      <c r="L155" s="4">
        <v>45035</v>
      </c>
      <c r="M155" s="13" t="s">
        <v>89</v>
      </c>
      <c r="N155" s="13" t="s">
        <v>539</v>
      </c>
      <c r="O155" s="13" t="s">
        <v>91</v>
      </c>
      <c r="P155" s="13" t="s">
        <v>255</v>
      </c>
      <c r="Q155" s="5" t="s">
        <v>540</v>
      </c>
      <c r="R155" s="13" t="s">
        <v>541</v>
      </c>
      <c r="S155" s="13"/>
      <c r="T155" s="13" t="s">
        <v>177</v>
      </c>
      <c r="U155" s="4">
        <v>45063</v>
      </c>
      <c r="V155" s="5" t="s">
        <v>542</v>
      </c>
      <c r="W155" s="13" t="s">
        <v>209</v>
      </c>
      <c r="X155" s="13" t="s">
        <v>180</v>
      </c>
      <c r="Y155" s="13" t="s">
        <v>171</v>
      </c>
      <c r="Z155" s="4">
        <v>45076</v>
      </c>
      <c r="AA155" s="4">
        <v>45076</v>
      </c>
      <c r="AB155" s="14" t="s">
        <v>360</v>
      </c>
    </row>
    <row r="156" spans="1:28" x14ac:dyDescent="0.25">
      <c r="A156" s="13">
        <v>2023</v>
      </c>
      <c r="B156" s="4">
        <v>45017</v>
      </c>
      <c r="C156" s="4">
        <v>45046</v>
      </c>
      <c r="D156" s="13">
        <v>65</v>
      </c>
      <c r="E156" s="13" t="s">
        <v>87</v>
      </c>
      <c r="F156" s="13" t="s">
        <v>72</v>
      </c>
      <c r="G156" s="13" t="s">
        <v>78</v>
      </c>
      <c r="H156" s="4">
        <v>44941</v>
      </c>
      <c r="I156" s="4">
        <v>45107</v>
      </c>
      <c r="J156" s="13">
        <v>98</v>
      </c>
      <c r="K156" s="13">
        <v>98</v>
      </c>
      <c r="L156" s="4">
        <v>45035</v>
      </c>
      <c r="M156" s="13" t="s">
        <v>89</v>
      </c>
      <c r="N156" s="13" t="s">
        <v>543</v>
      </c>
      <c r="O156" s="13" t="s">
        <v>91</v>
      </c>
      <c r="P156" s="13" t="s">
        <v>544</v>
      </c>
      <c r="Q156" s="5" t="s">
        <v>545</v>
      </c>
      <c r="R156" s="13" t="s">
        <v>173</v>
      </c>
      <c r="S156" s="13"/>
      <c r="T156" s="13"/>
      <c r="U156" s="13"/>
      <c r="V156" s="13"/>
      <c r="W156" s="13" t="s">
        <v>209</v>
      </c>
      <c r="X156" s="13" t="s">
        <v>180</v>
      </c>
      <c r="Y156" s="13" t="s">
        <v>171</v>
      </c>
      <c r="Z156" s="4">
        <v>45076</v>
      </c>
      <c r="AA156" s="4">
        <v>45076</v>
      </c>
      <c r="AB156" s="14" t="s">
        <v>210</v>
      </c>
    </row>
    <row r="157" spans="1:28" x14ac:dyDescent="0.25">
      <c r="A157" s="13">
        <v>2023</v>
      </c>
      <c r="B157" s="4">
        <v>45017</v>
      </c>
      <c r="C157" s="4">
        <v>45046</v>
      </c>
      <c r="D157" s="13">
        <v>65</v>
      </c>
      <c r="E157" s="13" t="s">
        <v>87</v>
      </c>
      <c r="F157" s="13" t="s">
        <v>72</v>
      </c>
      <c r="G157" s="13" t="s">
        <v>78</v>
      </c>
      <c r="H157" s="4">
        <v>44941</v>
      </c>
      <c r="I157" s="4">
        <v>45107</v>
      </c>
      <c r="J157" s="13">
        <v>98</v>
      </c>
      <c r="K157" s="13">
        <v>98</v>
      </c>
      <c r="L157" s="4">
        <v>45035</v>
      </c>
      <c r="M157" s="13" t="s">
        <v>89</v>
      </c>
      <c r="N157" s="13" t="s">
        <v>546</v>
      </c>
      <c r="O157" s="13" t="s">
        <v>91</v>
      </c>
      <c r="P157" s="13" t="s">
        <v>190</v>
      </c>
      <c r="Q157" s="5" t="s">
        <v>547</v>
      </c>
      <c r="R157" s="13" t="s">
        <v>186</v>
      </c>
      <c r="S157" s="13"/>
      <c r="T157" s="13"/>
      <c r="U157" s="13"/>
      <c r="V157" s="13"/>
      <c r="W157" s="13" t="s">
        <v>209</v>
      </c>
      <c r="X157" s="13" t="s">
        <v>180</v>
      </c>
      <c r="Y157" s="13" t="s">
        <v>171</v>
      </c>
      <c r="Z157" s="4">
        <v>45076</v>
      </c>
      <c r="AA157" s="4">
        <v>45076</v>
      </c>
      <c r="AB157" s="14" t="s">
        <v>210</v>
      </c>
    </row>
    <row r="158" spans="1:28" x14ac:dyDescent="0.25">
      <c r="A158" s="13">
        <v>2023</v>
      </c>
      <c r="B158" s="4">
        <v>45017</v>
      </c>
      <c r="C158" s="4">
        <v>45046</v>
      </c>
      <c r="D158" s="13">
        <v>65</v>
      </c>
      <c r="E158" s="13" t="s">
        <v>87</v>
      </c>
      <c r="F158" s="13" t="s">
        <v>72</v>
      </c>
      <c r="G158" s="13" t="s">
        <v>78</v>
      </c>
      <c r="H158" s="4">
        <v>44941</v>
      </c>
      <c r="I158" s="4">
        <v>45107</v>
      </c>
      <c r="J158" s="13">
        <v>98</v>
      </c>
      <c r="K158" s="13">
        <v>98</v>
      </c>
      <c r="L158" s="4">
        <v>45035</v>
      </c>
      <c r="M158" s="13" t="s">
        <v>88</v>
      </c>
      <c r="N158" s="13" t="s">
        <v>548</v>
      </c>
      <c r="O158" s="13" t="s">
        <v>91</v>
      </c>
      <c r="P158" s="13" t="s">
        <v>190</v>
      </c>
      <c r="Q158" s="5" t="s">
        <v>549</v>
      </c>
      <c r="R158" s="13" t="s">
        <v>550</v>
      </c>
      <c r="S158" s="13"/>
      <c r="T158" s="13"/>
      <c r="U158" s="13"/>
      <c r="V158" s="13"/>
      <c r="W158" s="13" t="s">
        <v>209</v>
      </c>
      <c r="X158" s="13" t="s">
        <v>180</v>
      </c>
      <c r="Y158" s="13" t="s">
        <v>171</v>
      </c>
      <c r="Z158" s="4">
        <v>45076</v>
      </c>
      <c r="AA158" s="4">
        <v>45076</v>
      </c>
      <c r="AB158" s="14" t="s">
        <v>210</v>
      </c>
    </row>
    <row r="159" spans="1:28" x14ac:dyDescent="0.25">
      <c r="A159" s="13">
        <v>2023</v>
      </c>
      <c r="B159" s="4">
        <v>45017</v>
      </c>
      <c r="C159" s="4">
        <v>45046</v>
      </c>
      <c r="D159" s="13">
        <v>65</v>
      </c>
      <c r="E159" s="13" t="s">
        <v>87</v>
      </c>
      <c r="F159" s="13" t="s">
        <v>72</v>
      </c>
      <c r="G159" s="13" t="s">
        <v>78</v>
      </c>
      <c r="H159" s="4">
        <v>44941</v>
      </c>
      <c r="I159" s="4">
        <v>45107</v>
      </c>
      <c r="J159" s="13">
        <v>98</v>
      </c>
      <c r="K159" s="13">
        <v>98</v>
      </c>
      <c r="L159" s="4">
        <v>45035</v>
      </c>
      <c r="M159" s="13" t="s">
        <v>88</v>
      </c>
      <c r="N159" s="13" t="s">
        <v>551</v>
      </c>
      <c r="O159" s="13" t="s">
        <v>91</v>
      </c>
      <c r="P159" s="13" t="s">
        <v>190</v>
      </c>
      <c r="Q159" s="5" t="s">
        <v>552</v>
      </c>
      <c r="R159" s="13" t="s">
        <v>173</v>
      </c>
      <c r="S159" s="13"/>
      <c r="T159" s="13"/>
      <c r="U159" s="13"/>
      <c r="V159" s="13"/>
      <c r="W159" s="13" t="s">
        <v>209</v>
      </c>
      <c r="X159" s="13" t="s">
        <v>180</v>
      </c>
      <c r="Y159" s="13" t="s">
        <v>171</v>
      </c>
      <c r="Z159" s="4">
        <v>45076</v>
      </c>
      <c r="AA159" s="4">
        <v>45076</v>
      </c>
      <c r="AB159" s="14" t="s">
        <v>210</v>
      </c>
    </row>
    <row r="160" spans="1:28" x14ac:dyDescent="0.25">
      <c r="A160" s="13">
        <v>2023</v>
      </c>
      <c r="B160" s="4">
        <v>45017</v>
      </c>
      <c r="C160" s="4">
        <v>45046</v>
      </c>
      <c r="D160" s="13">
        <v>65</v>
      </c>
      <c r="E160" s="13" t="s">
        <v>87</v>
      </c>
      <c r="F160" s="13" t="s">
        <v>72</v>
      </c>
      <c r="G160" s="13" t="s">
        <v>78</v>
      </c>
      <c r="H160" s="4">
        <v>44941</v>
      </c>
      <c r="I160" s="4">
        <v>45107</v>
      </c>
      <c r="J160" s="13">
        <v>99</v>
      </c>
      <c r="K160" s="13">
        <v>99</v>
      </c>
      <c r="L160" s="4">
        <v>45042</v>
      </c>
      <c r="M160" s="13" t="s">
        <v>89</v>
      </c>
      <c r="N160" s="13" t="s">
        <v>553</v>
      </c>
      <c r="O160" s="13" t="s">
        <v>91</v>
      </c>
      <c r="P160" s="13" t="s">
        <v>256</v>
      </c>
      <c r="Q160" s="5" t="s">
        <v>554</v>
      </c>
      <c r="R160" s="13" t="s">
        <v>555</v>
      </c>
      <c r="S160" s="13"/>
      <c r="T160" s="13" t="s">
        <v>177</v>
      </c>
      <c r="U160" s="4">
        <v>45049</v>
      </c>
      <c r="V160" s="5" t="s">
        <v>556</v>
      </c>
      <c r="W160" s="13" t="s">
        <v>209</v>
      </c>
      <c r="X160" s="13" t="s">
        <v>180</v>
      </c>
      <c r="Y160" s="13" t="s">
        <v>171</v>
      </c>
      <c r="Z160" s="4">
        <v>45076</v>
      </c>
      <c r="AA160" s="4">
        <v>45076</v>
      </c>
      <c r="AB160" s="14" t="s">
        <v>360</v>
      </c>
    </row>
    <row r="161" spans="1:28" x14ac:dyDescent="0.25">
      <c r="A161" s="13">
        <v>2023</v>
      </c>
      <c r="B161" s="4">
        <v>45017</v>
      </c>
      <c r="C161" s="4">
        <v>45046</v>
      </c>
      <c r="D161" s="13">
        <v>65</v>
      </c>
      <c r="E161" s="13" t="s">
        <v>87</v>
      </c>
      <c r="F161" s="13" t="s">
        <v>72</v>
      </c>
      <c r="G161" s="13" t="s">
        <v>78</v>
      </c>
      <c r="H161" s="4">
        <v>44941</v>
      </c>
      <c r="I161" s="4">
        <v>45107</v>
      </c>
      <c r="J161" s="13">
        <v>99</v>
      </c>
      <c r="K161" s="13">
        <v>99</v>
      </c>
      <c r="L161" s="4">
        <v>45042</v>
      </c>
      <c r="M161" s="13" t="s">
        <v>89</v>
      </c>
      <c r="N161" s="13" t="s">
        <v>557</v>
      </c>
      <c r="O161" s="13" t="s">
        <v>91</v>
      </c>
      <c r="P161" s="13" t="s">
        <v>387</v>
      </c>
      <c r="Q161" s="5" t="s">
        <v>558</v>
      </c>
      <c r="R161" s="13" t="s">
        <v>380</v>
      </c>
      <c r="S161" s="13"/>
      <c r="T161" s="13" t="s">
        <v>177</v>
      </c>
      <c r="U161" s="4">
        <v>45048</v>
      </c>
      <c r="V161" s="5" t="s">
        <v>559</v>
      </c>
      <c r="W161" s="13" t="s">
        <v>209</v>
      </c>
      <c r="X161" s="13" t="s">
        <v>180</v>
      </c>
      <c r="Y161" s="13" t="s">
        <v>171</v>
      </c>
      <c r="Z161" s="4">
        <v>45076</v>
      </c>
      <c r="AA161" s="4">
        <v>45076</v>
      </c>
      <c r="AB161" s="14" t="s">
        <v>360</v>
      </c>
    </row>
    <row r="162" spans="1:28" x14ac:dyDescent="0.25">
      <c r="A162" s="13">
        <v>2023</v>
      </c>
      <c r="B162" s="4">
        <v>45017</v>
      </c>
      <c r="C162" s="4">
        <v>45046</v>
      </c>
      <c r="D162" s="13">
        <v>65</v>
      </c>
      <c r="E162" s="13" t="s">
        <v>87</v>
      </c>
      <c r="F162" s="13" t="s">
        <v>72</v>
      </c>
      <c r="G162" s="13" t="s">
        <v>78</v>
      </c>
      <c r="H162" s="4">
        <v>44941</v>
      </c>
      <c r="I162" s="4">
        <v>45107</v>
      </c>
      <c r="J162" s="13">
        <v>99</v>
      </c>
      <c r="K162" s="13">
        <v>99</v>
      </c>
      <c r="L162" s="4">
        <v>45042</v>
      </c>
      <c r="M162" s="13" t="s">
        <v>89</v>
      </c>
      <c r="N162" s="13" t="s">
        <v>560</v>
      </c>
      <c r="O162" s="13" t="s">
        <v>91</v>
      </c>
      <c r="P162" s="13" t="s">
        <v>137</v>
      </c>
      <c r="Q162" s="5" t="s">
        <v>561</v>
      </c>
      <c r="R162" s="13" t="s">
        <v>182</v>
      </c>
      <c r="S162" s="13"/>
      <c r="T162" s="13" t="s">
        <v>177</v>
      </c>
      <c r="U162" s="4">
        <v>45054</v>
      </c>
      <c r="V162" s="5" t="s">
        <v>562</v>
      </c>
      <c r="W162" s="13" t="s">
        <v>209</v>
      </c>
      <c r="X162" s="13" t="s">
        <v>180</v>
      </c>
      <c r="Y162" s="13" t="s">
        <v>171</v>
      </c>
      <c r="Z162" s="4">
        <v>45076</v>
      </c>
      <c r="AA162" s="4">
        <v>45076</v>
      </c>
      <c r="AB162" s="14" t="s">
        <v>360</v>
      </c>
    </row>
    <row r="163" spans="1:28" x14ac:dyDescent="0.25">
      <c r="A163" s="13">
        <v>2023</v>
      </c>
      <c r="B163" s="4">
        <v>45017</v>
      </c>
      <c r="C163" s="4">
        <v>45046</v>
      </c>
      <c r="D163" s="13">
        <v>65</v>
      </c>
      <c r="E163" s="13" t="s">
        <v>87</v>
      </c>
      <c r="F163" s="13" t="s">
        <v>72</v>
      </c>
      <c r="G163" s="13" t="s">
        <v>78</v>
      </c>
      <c r="H163" s="4">
        <v>44941</v>
      </c>
      <c r="I163" s="4">
        <v>45107</v>
      </c>
      <c r="J163" s="13">
        <v>99</v>
      </c>
      <c r="K163" s="13">
        <v>99</v>
      </c>
      <c r="L163" s="4">
        <v>45042</v>
      </c>
      <c r="M163" s="13" t="s">
        <v>88</v>
      </c>
      <c r="N163" s="13" t="s">
        <v>563</v>
      </c>
      <c r="O163" s="13" t="s">
        <v>91</v>
      </c>
      <c r="P163" s="13" t="s">
        <v>135</v>
      </c>
      <c r="Q163" s="5" t="s">
        <v>564</v>
      </c>
      <c r="R163" s="13" t="s">
        <v>184</v>
      </c>
      <c r="S163" s="13"/>
      <c r="T163" s="13" t="s">
        <v>177</v>
      </c>
      <c r="U163" s="4">
        <v>45069</v>
      </c>
      <c r="V163" s="5" t="s">
        <v>565</v>
      </c>
      <c r="W163" s="13" t="s">
        <v>209</v>
      </c>
      <c r="X163" s="13" t="s">
        <v>180</v>
      </c>
      <c r="Y163" s="13" t="s">
        <v>171</v>
      </c>
      <c r="Z163" s="4">
        <v>45076</v>
      </c>
      <c r="AA163" s="4">
        <v>45076</v>
      </c>
      <c r="AB163" s="14" t="s">
        <v>360</v>
      </c>
    </row>
    <row r="164" spans="1:28" x14ac:dyDescent="0.25">
      <c r="A164" s="13">
        <v>2023</v>
      </c>
      <c r="B164" s="4">
        <v>45017</v>
      </c>
      <c r="C164" s="4">
        <v>45046</v>
      </c>
      <c r="D164" s="13">
        <v>65</v>
      </c>
      <c r="E164" s="13" t="s">
        <v>87</v>
      </c>
      <c r="F164" s="13" t="s">
        <v>72</v>
      </c>
      <c r="G164" s="13" t="s">
        <v>78</v>
      </c>
      <c r="H164" s="4">
        <v>44941</v>
      </c>
      <c r="I164" s="4">
        <v>45107</v>
      </c>
      <c r="J164" s="13">
        <v>99</v>
      </c>
      <c r="K164" s="13">
        <v>99</v>
      </c>
      <c r="L164" s="4">
        <v>45042</v>
      </c>
      <c r="M164" s="13" t="s">
        <v>88</v>
      </c>
      <c r="N164" s="13" t="s">
        <v>566</v>
      </c>
      <c r="O164" s="13" t="s">
        <v>91</v>
      </c>
      <c r="P164" s="13" t="s">
        <v>190</v>
      </c>
      <c r="Q164" s="5" t="s">
        <v>567</v>
      </c>
      <c r="R164" s="13" t="s">
        <v>322</v>
      </c>
      <c r="S164" s="13"/>
      <c r="T164" s="13" t="s">
        <v>178</v>
      </c>
      <c r="U164" s="4">
        <v>45055</v>
      </c>
      <c r="V164" s="5" t="s">
        <v>568</v>
      </c>
      <c r="W164" s="13" t="s">
        <v>209</v>
      </c>
      <c r="X164" s="13" t="s">
        <v>180</v>
      </c>
      <c r="Y164" s="13" t="s">
        <v>171</v>
      </c>
      <c r="Z164" s="4">
        <v>45076</v>
      </c>
      <c r="AA164" s="4">
        <v>45076</v>
      </c>
      <c r="AB164" s="14" t="s">
        <v>360</v>
      </c>
    </row>
    <row r="165" spans="1:28" x14ac:dyDescent="0.25">
      <c r="A165" s="13">
        <v>2023</v>
      </c>
      <c r="B165" s="4">
        <v>45017</v>
      </c>
      <c r="C165" s="4">
        <v>45046</v>
      </c>
      <c r="D165" s="13">
        <v>65</v>
      </c>
      <c r="E165" s="13" t="s">
        <v>87</v>
      </c>
      <c r="F165" s="13" t="s">
        <v>72</v>
      </c>
      <c r="G165" s="13" t="s">
        <v>78</v>
      </c>
      <c r="H165" s="4">
        <v>44941</v>
      </c>
      <c r="I165" s="4">
        <v>45107</v>
      </c>
      <c r="J165" s="13">
        <v>99</v>
      </c>
      <c r="K165" s="13">
        <v>99</v>
      </c>
      <c r="L165" s="4">
        <v>45042</v>
      </c>
      <c r="M165" s="13" t="s">
        <v>89</v>
      </c>
      <c r="N165" s="13" t="s">
        <v>569</v>
      </c>
      <c r="O165" s="13" t="s">
        <v>91</v>
      </c>
      <c r="P165" s="13" t="s">
        <v>337</v>
      </c>
      <c r="Q165" s="5" t="s">
        <v>570</v>
      </c>
      <c r="R165" s="13" t="s">
        <v>541</v>
      </c>
      <c r="S165" s="13"/>
      <c r="T165" s="13"/>
      <c r="U165" s="13"/>
      <c r="V165" s="13"/>
      <c r="W165" s="13" t="s">
        <v>209</v>
      </c>
      <c r="X165" s="13" t="s">
        <v>180</v>
      </c>
      <c r="Y165" s="13" t="s">
        <v>171</v>
      </c>
      <c r="Z165" s="4">
        <v>45076</v>
      </c>
      <c r="AA165" s="4">
        <v>45076</v>
      </c>
      <c r="AB165" s="14" t="s">
        <v>210</v>
      </c>
    </row>
    <row r="166" spans="1:28" x14ac:dyDescent="0.25">
      <c r="A166" s="13">
        <v>2023</v>
      </c>
      <c r="B166" s="4">
        <v>45017</v>
      </c>
      <c r="C166" s="4">
        <v>45046</v>
      </c>
      <c r="D166" s="13">
        <v>65</v>
      </c>
      <c r="E166" s="13" t="s">
        <v>87</v>
      </c>
      <c r="F166" s="13" t="s">
        <v>72</v>
      </c>
      <c r="G166" s="13" t="s">
        <v>78</v>
      </c>
      <c r="H166" s="4">
        <v>44941</v>
      </c>
      <c r="I166" s="4">
        <v>45107</v>
      </c>
      <c r="J166" s="13">
        <v>99</v>
      </c>
      <c r="K166" s="13">
        <v>99</v>
      </c>
      <c r="L166" s="4">
        <v>45042</v>
      </c>
      <c r="M166" s="13" t="s">
        <v>89</v>
      </c>
      <c r="N166" s="13" t="s">
        <v>571</v>
      </c>
      <c r="O166" s="13" t="s">
        <v>91</v>
      </c>
      <c r="P166" s="13" t="s">
        <v>154</v>
      </c>
      <c r="Q166" s="5" t="s">
        <v>572</v>
      </c>
      <c r="R166" s="13" t="s">
        <v>573</v>
      </c>
      <c r="S166" s="13"/>
      <c r="T166" s="13"/>
      <c r="U166" s="13"/>
      <c r="V166" s="13"/>
      <c r="W166" s="13" t="s">
        <v>209</v>
      </c>
      <c r="X166" s="13" t="s">
        <v>180</v>
      </c>
      <c r="Y166" s="13" t="s">
        <v>171</v>
      </c>
      <c r="Z166" s="4">
        <v>45076</v>
      </c>
      <c r="AA166" s="4">
        <v>45076</v>
      </c>
      <c r="AB166" s="14" t="s">
        <v>210</v>
      </c>
    </row>
    <row r="167" spans="1:28" x14ac:dyDescent="0.25">
      <c r="A167" s="13">
        <v>2023</v>
      </c>
      <c r="B167" s="4">
        <v>45017</v>
      </c>
      <c r="C167" s="4">
        <v>45046</v>
      </c>
      <c r="D167" s="13">
        <v>65</v>
      </c>
      <c r="E167" s="13" t="s">
        <v>87</v>
      </c>
      <c r="F167" s="13" t="s">
        <v>72</v>
      </c>
      <c r="G167" s="13" t="s">
        <v>78</v>
      </c>
      <c r="H167" s="4">
        <v>44941</v>
      </c>
      <c r="I167" s="4">
        <v>45107</v>
      </c>
      <c r="J167" s="13">
        <v>99</v>
      </c>
      <c r="K167" s="13">
        <v>99</v>
      </c>
      <c r="L167" s="4">
        <v>45042</v>
      </c>
      <c r="M167" s="13" t="s">
        <v>89</v>
      </c>
      <c r="N167" s="13" t="s">
        <v>574</v>
      </c>
      <c r="O167" s="13" t="s">
        <v>91</v>
      </c>
      <c r="P167" s="13" t="s">
        <v>255</v>
      </c>
      <c r="Q167" s="5" t="s">
        <v>575</v>
      </c>
      <c r="R167" s="13" t="s">
        <v>184</v>
      </c>
      <c r="S167" s="13"/>
      <c r="T167" s="13"/>
      <c r="U167" s="4">
        <v>45069</v>
      </c>
      <c r="V167" s="5" t="s">
        <v>576</v>
      </c>
      <c r="W167" s="13" t="s">
        <v>209</v>
      </c>
      <c r="X167" s="13" t="s">
        <v>180</v>
      </c>
      <c r="Y167" s="13" t="s">
        <v>171</v>
      </c>
      <c r="Z167" s="4">
        <v>45076</v>
      </c>
      <c r="AA167" s="4">
        <v>45076</v>
      </c>
      <c r="AB167" s="14" t="s">
        <v>360</v>
      </c>
    </row>
    <row r="168" spans="1:28" x14ac:dyDescent="0.25">
      <c r="A168" s="13">
        <v>2023</v>
      </c>
      <c r="B168" s="4">
        <v>45017</v>
      </c>
      <c r="C168" s="4">
        <v>45046</v>
      </c>
      <c r="D168" s="13">
        <v>65</v>
      </c>
      <c r="E168" s="13" t="s">
        <v>87</v>
      </c>
      <c r="F168" s="13" t="s">
        <v>72</v>
      </c>
      <c r="G168" s="13" t="s">
        <v>78</v>
      </c>
      <c r="H168" s="4">
        <v>44941</v>
      </c>
      <c r="I168" s="4">
        <v>45107</v>
      </c>
      <c r="J168" s="13">
        <v>99</v>
      </c>
      <c r="K168" s="13">
        <v>99</v>
      </c>
      <c r="L168" s="4">
        <v>45042</v>
      </c>
      <c r="M168" s="13" t="s">
        <v>88</v>
      </c>
      <c r="N168" s="13" t="s">
        <v>577</v>
      </c>
      <c r="O168" s="13" t="s">
        <v>91</v>
      </c>
      <c r="P168" s="13" t="s">
        <v>190</v>
      </c>
      <c r="Q168" s="5" t="s">
        <v>578</v>
      </c>
      <c r="R168" s="13" t="s">
        <v>351</v>
      </c>
      <c r="S168" s="13"/>
      <c r="T168" s="13"/>
      <c r="U168" s="13"/>
      <c r="V168" s="13"/>
      <c r="W168" s="13" t="s">
        <v>209</v>
      </c>
      <c r="X168" s="13" t="s">
        <v>180</v>
      </c>
      <c r="Y168" s="13" t="s">
        <v>171</v>
      </c>
      <c r="Z168" s="4">
        <v>45076</v>
      </c>
      <c r="AA168" s="4">
        <v>45076</v>
      </c>
      <c r="AB168" s="14" t="s">
        <v>210</v>
      </c>
    </row>
    <row r="169" spans="1:28" x14ac:dyDescent="0.25">
      <c r="A169" s="13">
        <v>2023</v>
      </c>
      <c r="B169" s="4">
        <v>45017</v>
      </c>
      <c r="C169" s="4">
        <v>45046</v>
      </c>
      <c r="D169" s="13">
        <v>65</v>
      </c>
      <c r="E169" s="13" t="s">
        <v>87</v>
      </c>
      <c r="F169" s="13" t="s">
        <v>72</v>
      </c>
      <c r="G169" s="13" t="s">
        <v>78</v>
      </c>
      <c r="H169" s="4">
        <v>44941</v>
      </c>
      <c r="I169" s="4">
        <v>45107</v>
      </c>
      <c r="J169" s="13">
        <v>99</v>
      </c>
      <c r="K169" s="13">
        <v>99</v>
      </c>
      <c r="L169" s="4">
        <v>45042</v>
      </c>
      <c r="M169" s="13" t="s">
        <v>88</v>
      </c>
      <c r="N169" s="13" t="s">
        <v>579</v>
      </c>
      <c r="O169" s="13" t="s">
        <v>91</v>
      </c>
      <c r="P169" s="13" t="s">
        <v>159</v>
      </c>
      <c r="Q169" s="5" t="s">
        <v>580</v>
      </c>
      <c r="R169" s="13" t="s">
        <v>184</v>
      </c>
      <c r="S169" s="13"/>
      <c r="T169" s="13"/>
      <c r="U169" s="4">
        <v>45069</v>
      </c>
      <c r="V169" s="5" t="s">
        <v>581</v>
      </c>
      <c r="W169" s="13" t="s">
        <v>209</v>
      </c>
      <c r="X169" s="13" t="s">
        <v>180</v>
      </c>
      <c r="Y169" s="13" t="s">
        <v>171</v>
      </c>
      <c r="Z169" s="4">
        <v>45076</v>
      </c>
      <c r="AA169" s="4">
        <v>45076</v>
      </c>
      <c r="AB169" s="14" t="s">
        <v>360</v>
      </c>
    </row>
    <row r="170" spans="1:28" x14ac:dyDescent="0.25">
      <c r="A170" s="13">
        <v>2023</v>
      </c>
      <c r="B170" s="4">
        <v>45017</v>
      </c>
      <c r="C170" s="4">
        <v>45046</v>
      </c>
      <c r="D170" s="13">
        <v>65</v>
      </c>
      <c r="E170" s="13" t="s">
        <v>87</v>
      </c>
      <c r="F170" s="13" t="s">
        <v>72</v>
      </c>
      <c r="G170" s="13" t="s">
        <v>78</v>
      </c>
      <c r="H170" s="4">
        <v>44941</v>
      </c>
      <c r="I170" s="4">
        <v>45107</v>
      </c>
      <c r="J170" s="13">
        <v>99</v>
      </c>
      <c r="K170" s="13">
        <v>99</v>
      </c>
      <c r="L170" s="4">
        <v>45042</v>
      </c>
      <c r="M170" s="13" t="s">
        <v>89</v>
      </c>
      <c r="N170" s="13" t="s">
        <v>225</v>
      </c>
      <c r="O170" s="13" t="s">
        <v>91</v>
      </c>
      <c r="P170" s="13" t="s">
        <v>190</v>
      </c>
      <c r="Q170" s="5" t="s">
        <v>582</v>
      </c>
      <c r="R170" s="13" t="s">
        <v>583</v>
      </c>
      <c r="S170" s="13"/>
      <c r="T170" s="13"/>
      <c r="U170" s="13"/>
      <c r="V170" s="13"/>
      <c r="W170" s="13" t="s">
        <v>209</v>
      </c>
      <c r="X170" s="13" t="s">
        <v>180</v>
      </c>
      <c r="Y170" s="13" t="s">
        <v>171</v>
      </c>
      <c r="Z170" s="4">
        <v>45076</v>
      </c>
      <c r="AA170" s="4">
        <v>45076</v>
      </c>
      <c r="AB170" s="14" t="s">
        <v>210</v>
      </c>
    </row>
    <row r="171" spans="1:28" x14ac:dyDescent="0.25">
      <c r="A171" s="13">
        <v>2023</v>
      </c>
      <c r="B171" s="4">
        <v>45017</v>
      </c>
      <c r="C171" s="4">
        <v>45046</v>
      </c>
      <c r="D171" s="13">
        <v>65</v>
      </c>
      <c r="E171" s="13" t="s">
        <v>87</v>
      </c>
      <c r="F171" s="13" t="s">
        <v>72</v>
      </c>
      <c r="G171" s="13" t="s">
        <v>78</v>
      </c>
      <c r="H171" s="4">
        <v>44941</v>
      </c>
      <c r="I171" s="4">
        <v>45107</v>
      </c>
      <c r="J171" s="13">
        <v>99</v>
      </c>
      <c r="K171" s="13">
        <v>99</v>
      </c>
      <c r="L171" s="4">
        <v>45042</v>
      </c>
      <c r="M171" s="13" t="s">
        <v>89</v>
      </c>
      <c r="N171" s="13" t="s">
        <v>584</v>
      </c>
      <c r="O171" s="13" t="s">
        <v>91</v>
      </c>
      <c r="P171" s="13" t="s">
        <v>340</v>
      </c>
      <c r="Q171" s="5" t="s">
        <v>585</v>
      </c>
      <c r="R171" s="13" t="s">
        <v>586</v>
      </c>
      <c r="S171" s="13"/>
      <c r="T171" s="13"/>
      <c r="U171" s="4">
        <v>45055</v>
      </c>
      <c r="V171" s="5" t="s">
        <v>587</v>
      </c>
      <c r="W171" s="13" t="s">
        <v>209</v>
      </c>
      <c r="X171" s="13" t="s">
        <v>180</v>
      </c>
      <c r="Y171" s="13" t="s">
        <v>171</v>
      </c>
      <c r="Z171" s="4">
        <v>45076</v>
      </c>
      <c r="AA171" s="4">
        <v>45076</v>
      </c>
      <c r="AB171" s="14" t="s">
        <v>360</v>
      </c>
    </row>
    <row r="172" spans="1:28" x14ac:dyDescent="0.25">
      <c r="A172" s="13">
        <v>2023</v>
      </c>
      <c r="B172" s="4">
        <v>45017</v>
      </c>
      <c r="C172" s="4">
        <v>45046</v>
      </c>
      <c r="D172" s="13">
        <v>65</v>
      </c>
      <c r="E172" s="13" t="s">
        <v>87</v>
      </c>
      <c r="F172" s="13" t="s">
        <v>72</v>
      </c>
      <c r="G172" s="13" t="s">
        <v>78</v>
      </c>
      <c r="H172" s="4">
        <v>44941</v>
      </c>
      <c r="I172" s="4">
        <v>45107</v>
      </c>
      <c r="J172" s="13">
        <v>99</v>
      </c>
      <c r="K172" s="13">
        <v>99</v>
      </c>
      <c r="L172" s="4">
        <v>45042</v>
      </c>
      <c r="M172" s="13" t="s">
        <v>89</v>
      </c>
      <c r="N172" s="13" t="s">
        <v>588</v>
      </c>
      <c r="O172" s="13" t="s">
        <v>91</v>
      </c>
      <c r="P172" s="13" t="s">
        <v>187</v>
      </c>
      <c r="Q172" s="5" t="s">
        <v>589</v>
      </c>
      <c r="R172" s="13" t="s">
        <v>590</v>
      </c>
      <c r="S172" s="13"/>
      <c r="T172" s="13" t="s">
        <v>177</v>
      </c>
      <c r="U172" s="4">
        <v>45054</v>
      </c>
      <c r="V172" s="5" t="s">
        <v>591</v>
      </c>
      <c r="W172" s="13" t="s">
        <v>209</v>
      </c>
      <c r="X172" s="13" t="s">
        <v>180</v>
      </c>
      <c r="Y172" s="13" t="s">
        <v>171</v>
      </c>
      <c r="Z172" s="4">
        <v>45076</v>
      </c>
      <c r="AA172" s="4">
        <v>45076</v>
      </c>
      <c r="AB172" s="14" t="s">
        <v>360</v>
      </c>
    </row>
    <row r="173" spans="1:28" x14ac:dyDescent="0.25">
      <c r="A173" s="13">
        <v>2023</v>
      </c>
      <c r="B173" s="4">
        <v>45017</v>
      </c>
      <c r="C173" s="4">
        <v>45046</v>
      </c>
      <c r="D173" s="13">
        <v>65</v>
      </c>
      <c r="E173" s="13" t="s">
        <v>87</v>
      </c>
      <c r="F173" s="13" t="s">
        <v>72</v>
      </c>
      <c r="G173" s="13" t="s">
        <v>78</v>
      </c>
      <c r="H173" s="4">
        <v>44941</v>
      </c>
      <c r="I173" s="4">
        <v>45107</v>
      </c>
      <c r="J173" s="13">
        <v>99</v>
      </c>
      <c r="K173" s="13">
        <v>99</v>
      </c>
      <c r="L173" s="4">
        <v>45042</v>
      </c>
      <c r="M173" s="13" t="s">
        <v>89</v>
      </c>
      <c r="N173" s="13" t="s">
        <v>592</v>
      </c>
      <c r="O173" s="13" t="s">
        <v>91</v>
      </c>
      <c r="P173" s="13" t="s">
        <v>135</v>
      </c>
      <c r="Q173" s="5" t="s">
        <v>593</v>
      </c>
      <c r="R173" s="13" t="s">
        <v>541</v>
      </c>
      <c r="S173" s="13"/>
      <c r="T173" s="13"/>
      <c r="U173" s="13"/>
      <c r="V173" s="13"/>
      <c r="W173" s="13" t="s">
        <v>209</v>
      </c>
      <c r="X173" s="13" t="s">
        <v>180</v>
      </c>
      <c r="Y173" s="13" t="s">
        <v>171</v>
      </c>
      <c r="Z173" s="4">
        <v>45076</v>
      </c>
      <c r="AA173" s="4">
        <v>45076</v>
      </c>
      <c r="AB173" s="14" t="s">
        <v>210</v>
      </c>
    </row>
    <row r="174" spans="1:28" x14ac:dyDescent="0.25">
      <c r="A174" s="13">
        <v>2023</v>
      </c>
      <c r="B174" s="4">
        <v>45017</v>
      </c>
      <c r="C174" s="4">
        <v>45046</v>
      </c>
      <c r="D174" s="13">
        <v>65</v>
      </c>
      <c r="E174" s="13" t="s">
        <v>87</v>
      </c>
      <c r="F174" s="13" t="s">
        <v>72</v>
      </c>
      <c r="G174" s="13" t="s">
        <v>78</v>
      </c>
      <c r="H174" s="4">
        <v>44941</v>
      </c>
      <c r="I174" s="4">
        <v>45107</v>
      </c>
      <c r="J174" s="13">
        <v>99</v>
      </c>
      <c r="K174" s="13">
        <v>99</v>
      </c>
      <c r="L174" s="4">
        <v>45042</v>
      </c>
      <c r="M174" s="13" t="s">
        <v>88</v>
      </c>
      <c r="N174" s="13" t="s">
        <v>594</v>
      </c>
      <c r="O174" s="13" t="s">
        <v>91</v>
      </c>
      <c r="P174" s="13" t="s">
        <v>143</v>
      </c>
      <c r="Q174" s="5" t="s">
        <v>595</v>
      </c>
      <c r="R174" s="13" t="s">
        <v>596</v>
      </c>
      <c r="S174" s="13"/>
      <c r="T174" s="13" t="s">
        <v>178</v>
      </c>
      <c r="U174" s="4">
        <v>45069</v>
      </c>
      <c r="V174" s="5" t="s">
        <v>597</v>
      </c>
      <c r="W174" s="13" t="s">
        <v>209</v>
      </c>
      <c r="X174" s="13" t="s">
        <v>180</v>
      </c>
      <c r="Y174" s="13" t="s">
        <v>171</v>
      </c>
      <c r="Z174" s="4">
        <v>45076</v>
      </c>
      <c r="AA174" s="4">
        <v>45076</v>
      </c>
      <c r="AB174" s="14" t="s">
        <v>360</v>
      </c>
    </row>
    <row r="175" spans="1:28" x14ac:dyDescent="0.25">
      <c r="A175" s="13">
        <v>2023</v>
      </c>
      <c r="B175" s="4">
        <v>45017</v>
      </c>
      <c r="C175" s="4">
        <v>45046</v>
      </c>
      <c r="D175" s="13">
        <v>65</v>
      </c>
      <c r="E175" s="13" t="s">
        <v>87</v>
      </c>
      <c r="F175" s="13" t="s">
        <v>72</v>
      </c>
      <c r="G175" s="13" t="s">
        <v>78</v>
      </c>
      <c r="H175" s="4">
        <v>44941</v>
      </c>
      <c r="I175" s="4">
        <v>45107</v>
      </c>
      <c r="J175" s="13">
        <v>99</v>
      </c>
      <c r="K175" s="13">
        <v>99</v>
      </c>
      <c r="L175" s="4">
        <v>45042</v>
      </c>
      <c r="M175" s="13" t="s">
        <v>89</v>
      </c>
      <c r="N175" s="13" t="s">
        <v>598</v>
      </c>
      <c r="O175" s="13" t="s">
        <v>91</v>
      </c>
      <c r="P175" s="13" t="s">
        <v>257</v>
      </c>
      <c r="Q175" s="5" t="s">
        <v>599</v>
      </c>
      <c r="R175" s="13" t="s">
        <v>411</v>
      </c>
      <c r="S175" s="13"/>
      <c r="T175" s="13" t="s">
        <v>177</v>
      </c>
      <c r="U175" s="4">
        <v>45048</v>
      </c>
      <c r="V175" s="5" t="s">
        <v>600</v>
      </c>
      <c r="W175" s="13" t="s">
        <v>209</v>
      </c>
      <c r="X175" s="13" t="s">
        <v>180</v>
      </c>
      <c r="Y175" s="13" t="s">
        <v>171</v>
      </c>
      <c r="Z175" s="4">
        <v>45076</v>
      </c>
      <c r="AA175" s="4">
        <v>45076</v>
      </c>
      <c r="AB175" s="14" t="s">
        <v>360</v>
      </c>
    </row>
    <row r="176" spans="1:28" x14ac:dyDescent="0.25">
      <c r="A176" s="13">
        <v>2023</v>
      </c>
      <c r="B176" s="4">
        <v>45047</v>
      </c>
      <c r="C176" s="4">
        <v>45077</v>
      </c>
      <c r="D176" s="13">
        <v>65</v>
      </c>
      <c r="E176" s="13" t="s">
        <v>87</v>
      </c>
      <c r="F176" s="13" t="s">
        <v>72</v>
      </c>
      <c r="G176" s="13" t="s">
        <v>78</v>
      </c>
      <c r="H176" s="4">
        <v>44941</v>
      </c>
      <c r="I176" s="4">
        <v>45107</v>
      </c>
      <c r="J176" s="13">
        <v>100</v>
      </c>
      <c r="K176" s="13">
        <v>100</v>
      </c>
      <c r="L176" s="4">
        <v>45049</v>
      </c>
      <c r="M176" s="13" t="s">
        <v>89</v>
      </c>
      <c r="N176" s="13" t="s">
        <v>601</v>
      </c>
      <c r="O176" s="13" t="s">
        <v>91</v>
      </c>
      <c r="P176" s="13" t="s">
        <v>602</v>
      </c>
      <c r="Q176" s="13" t="s">
        <v>603</v>
      </c>
      <c r="R176" s="13" t="s">
        <v>604</v>
      </c>
      <c r="S176" s="13"/>
      <c r="T176" s="13" t="s">
        <v>177</v>
      </c>
      <c r="U176" s="4">
        <v>45090</v>
      </c>
      <c r="V176" s="5" t="s">
        <v>605</v>
      </c>
      <c r="W176" s="13" t="s">
        <v>209</v>
      </c>
      <c r="X176" s="13" t="s">
        <v>180</v>
      </c>
      <c r="Y176" s="13" t="s">
        <v>171</v>
      </c>
      <c r="Z176" s="4">
        <v>45106</v>
      </c>
      <c r="AA176" s="4">
        <v>45106</v>
      </c>
      <c r="AB176" s="14" t="s">
        <v>360</v>
      </c>
    </row>
    <row r="177" spans="1:28" x14ac:dyDescent="0.25">
      <c r="A177" s="13">
        <v>2023</v>
      </c>
      <c r="B177" s="4">
        <v>45047</v>
      </c>
      <c r="C177" s="4">
        <v>45077</v>
      </c>
      <c r="D177" s="13">
        <v>65</v>
      </c>
      <c r="E177" s="13" t="s">
        <v>87</v>
      </c>
      <c r="F177" s="13" t="s">
        <v>72</v>
      </c>
      <c r="G177" s="13" t="s">
        <v>78</v>
      </c>
      <c r="H177" s="4">
        <v>44941</v>
      </c>
      <c r="I177" s="4">
        <v>45107</v>
      </c>
      <c r="J177" s="13">
        <v>100</v>
      </c>
      <c r="K177" s="13">
        <v>100</v>
      </c>
      <c r="L177" s="4">
        <v>45049</v>
      </c>
      <c r="M177" s="13" t="s">
        <v>89</v>
      </c>
      <c r="N177" s="13" t="s">
        <v>606</v>
      </c>
      <c r="O177" s="13" t="s">
        <v>91</v>
      </c>
      <c r="P177" s="13" t="s">
        <v>256</v>
      </c>
      <c r="Q177" s="13" t="s">
        <v>607</v>
      </c>
      <c r="R177" s="13" t="s">
        <v>608</v>
      </c>
      <c r="S177" s="13"/>
      <c r="T177" s="13" t="s">
        <v>177</v>
      </c>
      <c r="U177" s="4">
        <v>45054</v>
      </c>
      <c r="V177" s="5" t="s">
        <v>609</v>
      </c>
      <c r="W177" s="13" t="s">
        <v>209</v>
      </c>
      <c r="X177" s="13" t="s">
        <v>180</v>
      </c>
      <c r="Y177" s="13" t="s">
        <v>171</v>
      </c>
      <c r="Z177" s="4">
        <v>45106</v>
      </c>
      <c r="AA177" s="4">
        <v>45106</v>
      </c>
      <c r="AB177" s="14" t="s">
        <v>360</v>
      </c>
    </row>
    <row r="178" spans="1:28" x14ac:dyDescent="0.25">
      <c r="A178" s="13">
        <v>2023</v>
      </c>
      <c r="B178" s="4">
        <v>45047</v>
      </c>
      <c r="C178" s="4">
        <v>45077</v>
      </c>
      <c r="D178" s="13">
        <v>65</v>
      </c>
      <c r="E178" s="13" t="s">
        <v>87</v>
      </c>
      <c r="F178" s="13" t="s">
        <v>72</v>
      </c>
      <c r="G178" s="13" t="s">
        <v>78</v>
      </c>
      <c r="H178" s="4">
        <v>44941</v>
      </c>
      <c r="I178" s="4">
        <v>45107</v>
      </c>
      <c r="J178" s="13">
        <v>100</v>
      </c>
      <c r="K178" s="13">
        <v>100</v>
      </c>
      <c r="L178" s="4">
        <v>45049</v>
      </c>
      <c r="M178" s="13" t="s">
        <v>89</v>
      </c>
      <c r="N178" s="13" t="s">
        <v>610</v>
      </c>
      <c r="O178" s="13" t="s">
        <v>91</v>
      </c>
      <c r="P178" s="13" t="s">
        <v>149</v>
      </c>
      <c r="Q178" s="13" t="s">
        <v>611</v>
      </c>
      <c r="R178" s="13" t="s">
        <v>396</v>
      </c>
      <c r="S178" s="13"/>
      <c r="T178" s="13"/>
      <c r="U178" s="13"/>
      <c r="V178" s="13"/>
      <c r="W178" s="13" t="s">
        <v>209</v>
      </c>
      <c r="X178" s="13" t="s">
        <v>180</v>
      </c>
      <c r="Y178" s="13" t="s">
        <v>171</v>
      </c>
      <c r="Z178" s="4">
        <v>45106</v>
      </c>
      <c r="AA178" s="4">
        <v>45106</v>
      </c>
      <c r="AB178" s="14" t="s">
        <v>210</v>
      </c>
    </row>
    <row r="179" spans="1:28" x14ac:dyDescent="0.25">
      <c r="A179" s="13">
        <v>2023</v>
      </c>
      <c r="B179" s="4">
        <v>45047</v>
      </c>
      <c r="C179" s="4">
        <v>45077</v>
      </c>
      <c r="D179" s="13">
        <v>65</v>
      </c>
      <c r="E179" s="13" t="s">
        <v>87</v>
      </c>
      <c r="F179" s="13" t="s">
        <v>72</v>
      </c>
      <c r="G179" s="13" t="s">
        <v>78</v>
      </c>
      <c r="H179" s="4">
        <v>44941</v>
      </c>
      <c r="I179" s="4">
        <v>45107</v>
      </c>
      <c r="J179" s="13">
        <v>100</v>
      </c>
      <c r="K179" s="13">
        <v>100</v>
      </c>
      <c r="L179" s="4">
        <v>45049</v>
      </c>
      <c r="M179" s="13" t="s">
        <v>89</v>
      </c>
      <c r="N179" s="13" t="s">
        <v>612</v>
      </c>
      <c r="O179" s="13" t="s">
        <v>91</v>
      </c>
      <c r="P179" s="13" t="s">
        <v>135</v>
      </c>
      <c r="Q179" s="13" t="s">
        <v>613</v>
      </c>
      <c r="R179" s="13" t="s">
        <v>614</v>
      </c>
      <c r="S179" s="13"/>
      <c r="T179" s="13"/>
      <c r="U179" s="13"/>
      <c r="V179" s="13"/>
      <c r="W179" s="13" t="s">
        <v>209</v>
      </c>
      <c r="X179" s="13" t="s">
        <v>180</v>
      </c>
      <c r="Y179" s="13" t="s">
        <v>171</v>
      </c>
      <c r="Z179" s="4">
        <v>45106</v>
      </c>
      <c r="AA179" s="4">
        <v>45106</v>
      </c>
      <c r="AB179" s="14" t="s">
        <v>210</v>
      </c>
    </row>
    <row r="180" spans="1:28" x14ac:dyDescent="0.25">
      <c r="A180" s="13">
        <v>2023</v>
      </c>
      <c r="B180" s="4">
        <v>45047</v>
      </c>
      <c r="C180" s="4">
        <v>45077</v>
      </c>
      <c r="D180" s="13">
        <v>65</v>
      </c>
      <c r="E180" s="13" t="s">
        <v>87</v>
      </c>
      <c r="F180" s="13" t="s">
        <v>72</v>
      </c>
      <c r="G180" s="13" t="s">
        <v>78</v>
      </c>
      <c r="H180" s="4">
        <v>44941</v>
      </c>
      <c r="I180" s="4">
        <v>45107</v>
      </c>
      <c r="J180" s="13">
        <v>100</v>
      </c>
      <c r="K180" s="13">
        <v>100</v>
      </c>
      <c r="L180" s="4">
        <v>45049</v>
      </c>
      <c r="M180" s="13" t="s">
        <v>89</v>
      </c>
      <c r="N180" s="13" t="s">
        <v>615</v>
      </c>
      <c r="O180" s="13" t="s">
        <v>91</v>
      </c>
      <c r="P180" s="13" t="s">
        <v>190</v>
      </c>
      <c r="Q180" s="13" t="s">
        <v>616</v>
      </c>
      <c r="R180" s="13" t="s">
        <v>614</v>
      </c>
      <c r="S180" s="13"/>
      <c r="T180" s="13"/>
      <c r="U180" s="13"/>
      <c r="V180" s="13"/>
      <c r="W180" s="13" t="s">
        <v>209</v>
      </c>
      <c r="X180" s="13" t="s">
        <v>180</v>
      </c>
      <c r="Y180" s="13" t="s">
        <v>171</v>
      </c>
      <c r="Z180" s="4">
        <v>45106</v>
      </c>
      <c r="AA180" s="4">
        <v>45106</v>
      </c>
      <c r="AB180" s="14" t="s">
        <v>210</v>
      </c>
    </row>
    <row r="181" spans="1:28" x14ac:dyDescent="0.25">
      <c r="A181" s="13">
        <v>2023</v>
      </c>
      <c r="B181" s="4">
        <v>45047</v>
      </c>
      <c r="C181" s="4">
        <v>45077</v>
      </c>
      <c r="D181" s="13">
        <v>65</v>
      </c>
      <c r="E181" s="13" t="s">
        <v>87</v>
      </c>
      <c r="F181" s="13" t="s">
        <v>72</v>
      </c>
      <c r="G181" s="13" t="s">
        <v>78</v>
      </c>
      <c r="H181" s="4">
        <v>44941</v>
      </c>
      <c r="I181" s="4">
        <v>45107</v>
      </c>
      <c r="J181" s="13">
        <v>100</v>
      </c>
      <c r="K181" s="13">
        <v>100</v>
      </c>
      <c r="L181" s="4">
        <v>45049</v>
      </c>
      <c r="M181" s="13" t="s">
        <v>89</v>
      </c>
      <c r="N181" s="13" t="s">
        <v>617</v>
      </c>
      <c r="O181" s="13" t="s">
        <v>91</v>
      </c>
      <c r="P181" s="13" t="s">
        <v>161</v>
      </c>
      <c r="Q181" s="13" t="s">
        <v>618</v>
      </c>
      <c r="R181" s="13" t="s">
        <v>619</v>
      </c>
      <c r="S181" s="13"/>
      <c r="T181" s="13"/>
      <c r="U181" s="13"/>
      <c r="V181" s="13"/>
      <c r="W181" s="13" t="s">
        <v>209</v>
      </c>
      <c r="X181" s="13" t="s">
        <v>180</v>
      </c>
      <c r="Y181" s="13" t="s">
        <v>171</v>
      </c>
      <c r="Z181" s="4">
        <v>45106</v>
      </c>
      <c r="AA181" s="4">
        <v>45106</v>
      </c>
      <c r="AB181" s="14" t="s">
        <v>210</v>
      </c>
    </row>
    <row r="182" spans="1:28" x14ac:dyDescent="0.25">
      <c r="A182" s="13">
        <v>2023</v>
      </c>
      <c r="B182" s="4">
        <v>45047</v>
      </c>
      <c r="C182" s="4">
        <v>45077</v>
      </c>
      <c r="D182" s="13">
        <v>65</v>
      </c>
      <c r="E182" s="13" t="s">
        <v>87</v>
      </c>
      <c r="F182" s="13" t="s">
        <v>72</v>
      </c>
      <c r="G182" s="13" t="s">
        <v>78</v>
      </c>
      <c r="H182" s="4">
        <v>44941</v>
      </c>
      <c r="I182" s="4">
        <v>45107</v>
      </c>
      <c r="J182" s="13">
        <v>100</v>
      </c>
      <c r="K182" s="13">
        <v>100</v>
      </c>
      <c r="L182" s="4">
        <v>45049</v>
      </c>
      <c r="M182" s="13" t="s">
        <v>89</v>
      </c>
      <c r="N182" s="13" t="s">
        <v>620</v>
      </c>
      <c r="O182" s="13" t="s">
        <v>91</v>
      </c>
      <c r="P182" s="13" t="s">
        <v>190</v>
      </c>
      <c r="Q182" s="13" t="s">
        <v>621</v>
      </c>
      <c r="R182" s="13" t="s">
        <v>622</v>
      </c>
      <c r="S182" s="13"/>
      <c r="T182" s="13"/>
      <c r="U182" s="13"/>
      <c r="V182" s="13"/>
      <c r="W182" s="13" t="s">
        <v>209</v>
      </c>
      <c r="X182" s="13" t="s">
        <v>180</v>
      </c>
      <c r="Y182" s="13" t="s">
        <v>171</v>
      </c>
      <c r="Z182" s="4">
        <v>45106</v>
      </c>
      <c r="AA182" s="4">
        <v>45106</v>
      </c>
      <c r="AB182" s="14" t="s">
        <v>210</v>
      </c>
    </row>
    <row r="183" spans="1:28" x14ac:dyDescent="0.25">
      <c r="A183" s="13">
        <v>2023</v>
      </c>
      <c r="B183" s="4">
        <v>45047</v>
      </c>
      <c r="C183" s="4">
        <v>45077</v>
      </c>
      <c r="D183" s="13">
        <v>65</v>
      </c>
      <c r="E183" s="13" t="s">
        <v>87</v>
      </c>
      <c r="F183" s="13" t="s">
        <v>72</v>
      </c>
      <c r="G183" s="13" t="s">
        <v>78</v>
      </c>
      <c r="H183" s="4">
        <v>44941</v>
      </c>
      <c r="I183" s="4">
        <v>45107</v>
      </c>
      <c r="J183" s="13">
        <v>100</v>
      </c>
      <c r="K183" s="13">
        <v>100</v>
      </c>
      <c r="L183" s="4">
        <v>45049</v>
      </c>
      <c r="M183" s="13" t="s">
        <v>89</v>
      </c>
      <c r="N183" s="13" t="s">
        <v>623</v>
      </c>
      <c r="O183" s="13" t="s">
        <v>91</v>
      </c>
      <c r="P183" s="13" t="s">
        <v>624</v>
      </c>
      <c r="Q183" s="13" t="s">
        <v>625</v>
      </c>
      <c r="R183" s="13" t="s">
        <v>173</v>
      </c>
      <c r="S183" s="13"/>
      <c r="T183" s="13"/>
      <c r="U183" s="13"/>
      <c r="V183" s="13"/>
      <c r="W183" s="13" t="s">
        <v>209</v>
      </c>
      <c r="X183" s="13" t="s">
        <v>180</v>
      </c>
      <c r="Y183" s="13" t="s">
        <v>171</v>
      </c>
      <c r="Z183" s="4">
        <v>45106</v>
      </c>
      <c r="AA183" s="4">
        <v>45106</v>
      </c>
      <c r="AB183" s="14" t="s">
        <v>210</v>
      </c>
    </row>
    <row r="184" spans="1:28" x14ac:dyDescent="0.25">
      <c r="A184" s="13">
        <v>2023</v>
      </c>
      <c r="B184" s="4">
        <v>45047</v>
      </c>
      <c r="C184" s="4">
        <v>45077</v>
      </c>
      <c r="D184" s="13">
        <v>65</v>
      </c>
      <c r="E184" s="13" t="s">
        <v>87</v>
      </c>
      <c r="F184" s="13" t="s">
        <v>72</v>
      </c>
      <c r="G184" s="13" t="s">
        <v>78</v>
      </c>
      <c r="H184" s="4">
        <v>44941</v>
      </c>
      <c r="I184" s="4">
        <v>45107</v>
      </c>
      <c r="J184" s="13">
        <v>100</v>
      </c>
      <c r="K184" s="13">
        <v>100</v>
      </c>
      <c r="L184" s="4">
        <v>45049</v>
      </c>
      <c r="M184" s="13" t="s">
        <v>89</v>
      </c>
      <c r="N184" s="13" t="s">
        <v>626</v>
      </c>
      <c r="O184" s="13" t="s">
        <v>91</v>
      </c>
      <c r="P184" s="13" t="s">
        <v>362</v>
      </c>
      <c r="Q184" s="13" t="s">
        <v>627</v>
      </c>
      <c r="R184" s="13" t="s">
        <v>182</v>
      </c>
      <c r="S184" s="13"/>
      <c r="T184" s="13"/>
      <c r="U184" s="13"/>
      <c r="V184" s="13"/>
      <c r="W184" s="13" t="s">
        <v>209</v>
      </c>
      <c r="X184" s="13" t="s">
        <v>180</v>
      </c>
      <c r="Y184" s="13" t="s">
        <v>171</v>
      </c>
      <c r="Z184" s="4">
        <v>45106</v>
      </c>
      <c r="AA184" s="4">
        <v>45106</v>
      </c>
      <c r="AB184" s="14" t="s">
        <v>210</v>
      </c>
    </row>
    <row r="185" spans="1:28" x14ac:dyDescent="0.25">
      <c r="A185" s="13">
        <v>2023</v>
      </c>
      <c r="B185" s="4">
        <v>45047</v>
      </c>
      <c r="C185" s="4">
        <v>45077</v>
      </c>
      <c r="D185" s="13">
        <v>65</v>
      </c>
      <c r="E185" s="13" t="s">
        <v>87</v>
      </c>
      <c r="F185" s="13" t="s">
        <v>72</v>
      </c>
      <c r="G185" s="13" t="s">
        <v>78</v>
      </c>
      <c r="H185" s="4">
        <v>44941</v>
      </c>
      <c r="I185" s="4">
        <v>45107</v>
      </c>
      <c r="J185" s="13">
        <v>101</v>
      </c>
      <c r="K185" s="13">
        <v>101</v>
      </c>
      <c r="L185" s="4">
        <v>45055</v>
      </c>
      <c r="M185" s="13" t="s">
        <v>89</v>
      </c>
      <c r="N185" s="13" t="s">
        <v>628</v>
      </c>
      <c r="O185" s="13" t="s">
        <v>91</v>
      </c>
      <c r="P185" s="13" t="s">
        <v>135</v>
      </c>
      <c r="Q185" s="13" t="s">
        <v>629</v>
      </c>
      <c r="R185" s="13" t="s">
        <v>495</v>
      </c>
      <c r="S185" s="13"/>
      <c r="T185" s="13"/>
      <c r="U185" s="13"/>
      <c r="V185" s="13"/>
      <c r="W185" s="13" t="s">
        <v>209</v>
      </c>
      <c r="X185" s="13" t="s">
        <v>180</v>
      </c>
      <c r="Y185" s="13" t="s">
        <v>171</v>
      </c>
      <c r="Z185" s="4">
        <v>45106</v>
      </c>
      <c r="AA185" s="4">
        <v>45106</v>
      </c>
      <c r="AB185" s="14" t="s">
        <v>210</v>
      </c>
    </row>
    <row r="186" spans="1:28" x14ac:dyDescent="0.25">
      <c r="A186" s="13">
        <v>2023</v>
      </c>
      <c r="B186" s="4">
        <v>45047</v>
      </c>
      <c r="C186" s="4">
        <v>45077</v>
      </c>
      <c r="D186" s="13">
        <v>65</v>
      </c>
      <c r="E186" s="13" t="s">
        <v>87</v>
      </c>
      <c r="F186" s="13" t="s">
        <v>72</v>
      </c>
      <c r="G186" s="13" t="s">
        <v>78</v>
      </c>
      <c r="H186" s="4">
        <v>44941</v>
      </c>
      <c r="I186" s="4">
        <v>45107</v>
      </c>
      <c r="J186" s="13">
        <v>101</v>
      </c>
      <c r="K186" s="13">
        <v>101</v>
      </c>
      <c r="L186" s="4">
        <v>45055</v>
      </c>
      <c r="M186" s="13" t="s">
        <v>89</v>
      </c>
      <c r="N186" s="13" t="s">
        <v>630</v>
      </c>
      <c r="O186" s="13" t="s">
        <v>91</v>
      </c>
      <c r="P186" s="13" t="s">
        <v>190</v>
      </c>
      <c r="Q186" s="13" t="s">
        <v>631</v>
      </c>
      <c r="R186" s="13" t="s">
        <v>319</v>
      </c>
      <c r="S186" s="13"/>
      <c r="T186" s="13"/>
      <c r="U186" s="13"/>
      <c r="V186" s="13"/>
      <c r="W186" s="13" t="s">
        <v>209</v>
      </c>
      <c r="X186" s="13" t="s">
        <v>180</v>
      </c>
      <c r="Y186" s="13" t="s">
        <v>171</v>
      </c>
      <c r="Z186" s="4">
        <v>45106</v>
      </c>
      <c r="AA186" s="4">
        <v>45106</v>
      </c>
      <c r="AB186" s="14" t="s">
        <v>210</v>
      </c>
    </row>
    <row r="187" spans="1:28" x14ac:dyDescent="0.25">
      <c r="A187" s="13">
        <v>2023</v>
      </c>
      <c r="B187" s="4">
        <v>45047</v>
      </c>
      <c r="C187" s="4">
        <v>45077</v>
      </c>
      <c r="D187" s="13">
        <v>65</v>
      </c>
      <c r="E187" s="13" t="s">
        <v>87</v>
      </c>
      <c r="F187" s="13" t="s">
        <v>72</v>
      </c>
      <c r="G187" s="13" t="s">
        <v>78</v>
      </c>
      <c r="H187" s="4">
        <v>44941</v>
      </c>
      <c r="I187" s="4">
        <v>45107</v>
      </c>
      <c r="J187" s="13">
        <v>101</v>
      </c>
      <c r="K187" s="13">
        <v>101</v>
      </c>
      <c r="L187" s="4">
        <v>45055</v>
      </c>
      <c r="M187" s="13" t="s">
        <v>89</v>
      </c>
      <c r="N187" s="13" t="s">
        <v>632</v>
      </c>
      <c r="O187" s="13" t="s">
        <v>91</v>
      </c>
      <c r="P187" s="13" t="s">
        <v>633</v>
      </c>
      <c r="Q187" s="13" t="s">
        <v>634</v>
      </c>
      <c r="R187" s="13" t="s">
        <v>173</v>
      </c>
      <c r="S187" s="13"/>
      <c r="T187" s="13"/>
      <c r="U187" s="13"/>
      <c r="V187" s="13"/>
      <c r="W187" s="13" t="s">
        <v>209</v>
      </c>
      <c r="X187" s="13" t="s">
        <v>180</v>
      </c>
      <c r="Y187" s="13" t="s">
        <v>171</v>
      </c>
      <c r="Z187" s="4">
        <v>45106</v>
      </c>
      <c r="AA187" s="4">
        <v>45106</v>
      </c>
      <c r="AB187" s="14" t="s">
        <v>210</v>
      </c>
    </row>
    <row r="188" spans="1:28" x14ac:dyDescent="0.25">
      <c r="A188" s="13">
        <v>2023</v>
      </c>
      <c r="B188" s="4">
        <v>45047</v>
      </c>
      <c r="C188" s="4">
        <v>45077</v>
      </c>
      <c r="D188" s="13">
        <v>65</v>
      </c>
      <c r="E188" s="13" t="s">
        <v>87</v>
      </c>
      <c r="F188" s="13" t="s">
        <v>72</v>
      </c>
      <c r="G188" s="13" t="s">
        <v>78</v>
      </c>
      <c r="H188" s="4">
        <v>44941</v>
      </c>
      <c r="I188" s="4">
        <v>45107</v>
      </c>
      <c r="J188" s="13">
        <v>101</v>
      </c>
      <c r="K188" s="13">
        <v>101</v>
      </c>
      <c r="L188" s="4">
        <v>45055</v>
      </c>
      <c r="M188" s="13" t="s">
        <v>89</v>
      </c>
      <c r="N188" s="13" t="s">
        <v>635</v>
      </c>
      <c r="O188" s="13" t="s">
        <v>91</v>
      </c>
      <c r="P188" s="13" t="s">
        <v>633</v>
      </c>
      <c r="Q188" s="13" t="s">
        <v>636</v>
      </c>
      <c r="R188" s="13" t="s">
        <v>173</v>
      </c>
      <c r="S188" s="13"/>
      <c r="T188" s="13"/>
      <c r="U188" s="13"/>
      <c r="V188" s="13"/>
      <c r="W188" s="13" t="s">
        <v>209</v>
      </c>
      <c r="X188" s="13" t="s">
        <v>180</v>
      </c>
      <c r="Y188" s="13" t="s">
        <v>171</v>
      </c>
      <c r="Z188" s="4">
        <v>45106</v>
      </c>
      <c r="AA188" s="4">
        <v>45106</v>
      </c>
      <c r="AB188" s="14" t="s">
        <v>210</v>
      </c>
    </row>
    <row r="189" spans="1:28" x14ac:dyDescent="0.25">
      <c r="A189" s="13">
        <v>2023</v>
      </c>
      <c r="B189" s="4">
        <v>45047</v>
      </c>
      <c r="C189" s="4">
        <v>45077</v>
      </c>
      <c r="D189" s="13">
        <v>65</v>
      </c>
      <c r="E189" s="13" t="s">
        <v>87</v>
      </c>
      <c r="F189" s="13" t="s">
        <v>72</v>
      </c>
      <c r="G189" s="13" t="s">
        <v>78</v>
      </c>
      <c r="H189" s="4">
        <v>44941</v>
      </c>
      <c r="I189" s="4">
        <v>45107</v>
      </c>
      <c r="J189" s="13">
        <v>101</v>
      </c>
      <c r="K189" s="13">
        <v>101</v>
      </c>
      <c r="L189" s="4">
        <v>45055</v>
      </c>
      <c r="M189" s="13" t="s">
        <v>89</v>
      </c>
      <c r="N189" s="13" t="s">
        <v>637</v>
      </c>
      <c r="O189" s="13" t="s">
        <v>91</v>
      </c>
      <c r="P189" s="13" t="s">
        <v>337</v>
      </c>
      <c r="Q189" s="13" t="s">
        <v>638</v>
      </c>
      <c r="R189" s="13" t="s">
        <v>583</v>
      </c>
      <c r="S189" s="13"/>
      <c r="T189" s="13"/>
      <c r="U189" s="4">
        <v>45105</v>
      </c>
      <c r="V189" s="5" t="s">
        <v>639</v>
      </c>
      <c r="W189" s="13" t="s">
        <v>209</v>
      </c>
      <c r="X189" s="13" t="s">
        <v>180</v>
      </c>
      <c r="Y189" s="13" t="s">
        <v>171</v>
      </c>
      <c r="Z189" s="4">
        <v>45106</v>
      </c>
      <c r="AA189" s="4">
        <v>45106</v>
      </c>
      <c r="AB189" s="14" t="s">
        <v>360</v>
      </c>
    </row>
    <row r="190" spans="1:28" x14ac:dyDescent="0.25">
      <c r="A190" s="13">
        <v>2023</v>
      </c>
      <c r="B190" s="4">
        <v>45047</v>
      </c>
      <c r="C190" s="4">
        <v>45077</v>
      </c>
      <c r="D190" s="13">
        <v>65</v>
      </c>
      <c r="E190" s="13" t="s">
        <v>87</v>
      </c>
      <c r="F190" s="13" t="s">
        <v>72</v>
      </c>
      <c r="G190" s="13" t="s">
        <v>78</v>
      </c>
      <c r="H190" s="4">
        <v>44941</v>
      </c>
      <c r="I190" s="4">
        <v>45107</v>
      </c>
      <c r="J190" s="13">
        <v>101</v>
      </c>
      <c r="K190" s="13">
        <v>101</v>
      </c>
      <c r="L190" s="4">
        <v>45055</v>
      </c>
      <c r="M190" s="13" t="s">
        <v>88</v>
      </c>
      <c r="N190" s="13" t="s">
        <v>640</v>
      </c>
      <c r="O190" s="13" t="s">
        <v>91</v>
      </c>
      <c r="P190" s="13" t="s">
        <v>190</v>
      </c>
      <c r="Q190" s="13" t="s">
        <v>641</v>
      </c>
      <c r="R190" s="13" t="s">
        <v>512</v>
      </c>
      <c r="S190" s="13"/>
      <c r="T190" s="13"/>
      <c r="U190" s="13"/>
      <c r="V190" s="13"/>
      <c r="W190" s="13" t="s">
        <v>209</v>
      </c>
      <c r="X190" s="13" t="s">
        <v>180</v>
      </c>
      <c r="Y190" s="13" t="s">
        <v>171</v>
      </c>
      <c r="Z190" s="4">
        <v>45106</v>
      </c>
      <c r="AA190" s="4">
        <v>45106</v>
      </c>
      <c r="AB190" s="14" t="s">
        <v>210</v>
      </c>
    </row>
    <row r="191" spans="1:28" x14ac:dyDescent="0.25">
      <c r="A191" s="13">
        <v>2023</v>
      </c>
      <c r="B191" s="4">
        <v>45047</v>
      </c>
      <c r="C191" s="4">
        <v>45077</v>
      </c>
      <c r="D191" s="13">
        <v>65</v>
      </c>
      <c r="E191" s="13" t="s">
        <v>87</v>
      </c>
      <c r="F191" s="13" t="s">
        <v>72</v>
      </c>
      <c r="G191" s="13" t="s">
        <v>78</v>
      </c>
      <c r="H191" s="4">
        <v>44941</v>
      </c>
      <c r="I191" s="4">
        <v>45107</v>
      </c>
      <c r="J191" s="13">
        <v>101</v>
      </c>
      <c r="K191" s="13">
        <v>101</v>
      </c>
      <c r="L191" s="4">
        <v>45055</v>
      </c>
      <c r="M191" s="13" t="s">
        <v>89</v>
      </c>
      <c r="N191" s="13" t="s">
        <v>642</v>
      </c>
      <c r="O191" s="13" t="s">
        <v>91</v>
      </c>
      <c r="P191" s="13" t="s">
        <v>132</v>
      </c>
      <c r="Q191" s="13" t="s">
        <v>643</v>
      </c>
      <c r="R191" s="13" t="s">
        <v>644</v>
      </c>
      <c r="S191" s="13"/>
      <c r="T191" s="13" t="s">
        <v>177</v>
      </c>
      <c r="U191" s="4">
        <v>45075</v>
      </c>
      <c r="V191" s="5" t="s">
        <v>645</v>
      </c>
      <c r="W191" s="13" t="s">
        <v>209</v>
      </c>
      <c r="X191" s="13" t="s">
        <v>180</v>
      </c>
      <c r="Y191" s="13" t="s">
        <v>171</v>
      </c>
      <c r="Z191" s="4">
        <v>45106</v>
      </c>
      <c r="AA191" s="4">
        <v>45106</v>
      </c>
      <c r="AB191" s="14" t="s">
        <v>360</v>
      </c>
    </row>
    <row r="192" spans="1:28" x14ac:dyDescent="0.25">
      <c r="A192" s="13">
        <v>2023</v>
      </c>
      <c r="B192" s="4">
        <v>45047</v>
      </c>
      <c r="C192" s="4">
        <v>45077</v>
      </c>
      <c r="D192" s="13">
        <v>65</v>
      </c>
      <c r="E192" s="13" t="s">
        <v>87</v>
      </c>
      <c r="F192" s="13" t="s">
        <v>72</v>
      </c>
      <c r="G192" s="13" t="s">
        <v>78</v>
      </c>
      <c r="H192" s="4">
        <v>44941</v>
      </c>
      <c r="I192" s="4">
        <v>45107</v>
      </c>
      <c r="J192" s="13">
        <v>101</v>
      </c>
      <c r="K192" s="13">
        <v>101</v>
      </c>
      <c r="L192" s="4">
        <v>45055</v>
      </c>
      <c r="M192" s="13" t="s">
        <v>89</v>
      </c>
      <c r="N192" s="13" t="s">
        <v>646</v>
      </c>
      <c r="O192" s="13" t="s">
        <v>91</v>
      </c>
      <c r="P192" s="13" t="s">
        <v>190</v>
      </c>
      <c r="Q192" s="13" t="s">
        <v>647</v>
      </c>
      <c r="R192" s="13" t="s">
        <v>495</v>
      </c>
      <c r="S192" s="13"/>
      <c r="T192" s="13"/>
      <c r="U192" s="13"/>
      <c r="V192" s="13"/>
      <c r="W192" s="13" t="s">
        <v>209</v>
      </c>
      <c r="X192" s="13" t="s">
        <v>180</v>
      </c>
      <c r="Y192" s="13" t="s">
        <v>171</v>
      </c>
      <c r="Z192" s="4">
        <v>45106</v>
      </c>
      <c r="AA192" s="4">
        <v>45106</v>
      </c>
      <c r="AB192" s="14" t="s">
        <v>210</v>
      </c>
    </row>
    <row r="193" spans="1:28" x14ac:dyDescent="0.25">
      <c r="A193" s="13">
        <v>2023</v>
      </c>
      <c r="B193" s="4">
        <v>45047</v>
      </c>
      <c r="C193" s="4">
        <v>45077</v>
      </c>
      <c r="D193" s="13">
        <v>65</v>
      </c>
      <c r="E193" s="13" t="s">
        <v>87</v>
      </c>
      <c r="F193" s="13" t="s">
        <v>72</v>
      </c>
      <c r="G193" s="13" t="s">
        <v>78</v>
      </c>
      <c r="H193" s="4">
        <v>44941</v>
      </c>
      <c r="I193" s="4">
        <v>45107</v>
      </c>
      <c r="J193" s="13">
        <v>101</v>
      </c>
      <c r="K193" s="13">
        <v>101</v>
      </c>
      <c r="L193" s="4">
        <v>45055</v>
      </c>
      <c r="M193" s="13" t="s">
        <v>89</v>
      </c>
      <c r="N193" s="13" t="s">
        <v>648</v>
      </c>
      <c r="O193" s="13" t="s">
        <v>91</v>
      </c>
      <c r="P193" s="13" t="s">
        <v>404</v>
      </c>
      <c r="Q193" s="13" t="s">
        <v>649</v>
      </c>
      <c r="R193" s="13" t="s">
        <v>650</v>
      </c>
      <c r="S193" s="13"/>
      <c r="T193" s="13" t="s">
        <v>177</v>
      </c>
      <c r="U193" s="4">
        <v>45089</v>
      </c>
      <c r="V193" s="5" t="s">
        <v>651</v>
      </c>
      <c r="W193" s="13" t="s">
        <v>209</v>
      </c>
      <c r="X193" s="13" t="s">
        <v>180</v>
      </c>
      <c r="Y193" s="13" t="s">
        <v>171</v>
      </c>
      <c r="Z193" s="4">
        <v>45106</v>
      </c>
      <c r="AA193" s="4">
        <v>45106</v>
      </c>
      <c r="AB193" s="14" t="s">
        <v>360</v>
      </c>
    </row>
    <row r="194" spans="1:28" x14ac:dyDescent="0.25">
      <c r="A194" s="13">
        <v>2023</v>
      </c>
      <c r="B194" s="4">
        <v>45047</v>
      </c>
      <c r="C194" s="4">
        <v>45077</v>
      </c>
      <c r="D194" s="13">
        <v>65</v>
      </c>
      <c r="E194" s="13" t="s">
        <v>87</v>
      </c>
      <c r="F194" s="13" t="s">
        <v>72</v>
      </c>
      <c r="G194" s="13" t="s">
        <v>78</v>
      </c>
      <c r="H194" s="4">
        <v>44941</v>
      </c>
      <c r="I194" s="4">
        <v>45107</v>
      </c>
      <c r="J194" s="13">
        <v>101</v>
      </c>
      <c r="K194" s="13">
        <v>101</v>
      </c>
      <c r="L194" s="4">
        <v>45055</v>
      </c>
      <c r="M194" s="13" t="s">
        <v>89</v>
      </c>
      <c r="N194" s="13" t="s">
        <v>652</v>
      </c>
      <c r="O194" s="13" t="s">
        <v>91</v>
      </c>
      <c r="P194" s="13" t="s">
        <v>190</v>
      </c>
      <c r="Q194" s="13" t="s">
        <v>653</v>
      </c>
      <c r="R194" s="13" t="s">
        <v>654</v>
      </c>
      <c r="S194" s="13"/>
      <c r="T194" s="13"/>
      <c r="U194" s="13"/>
      <c r="V194" s="13"/>
      <c r="W194" s="13" t="s">
        <v>209</v>
      </c>
      <c r="X194" s="13" t="s">
        <v>180</v>
      </c>
      <c r="Y194" s="13" t="s">
        <v>171</v>
      </c>
      <c r="Z194" s="4">
        <v>45106</v>
      </c>
      <c r="AA194" s="4">
        <v>45106</v>
      </c>
      <c r="AB194" s="14" t="s">
        <v>210</v>
      </c>
    </row>
    <row r="195" spans="1:28" x14ac:dyDescent="0.25">
      <c r="A195" s="13">
        <v>2023</v>
      </c>
      <c r="B195" s="4">
        <v>45047</v>
      </c>
      <c r="C195" s="4">
        <v>45077</v>
      </c>
      <c r="D195" s="13">
        <v>65</v>
      </c>
      <c r="E195" s="13" t="s">
        <v>87</v>
      </c>
      <c r="F195" s="13" t="s">
        <v>72</v>
      </c>
      <c r="G195" s="13" t="s">
        <v>78</v>
      </c>
      <c r="H195" s="4">
        <v>44941</v>
      </c>
      <c r="I195" s="4">
        <v>45107</v>
      </c>
      <c r="J195" s="13">
        <v>102</v>
      </c>
      <c r="K195" s="13">
        <v>102</v>
      </c>
      <c r="L195" s="4">
        <v>45063</v>
      </c>
      <c r="M195" s="13" t="s">
        <v>89</v>
      </c>
      <c r="N195" s="13" t="s">
        <v>655</v>
      </c>
      <c r="O195" s="13" t="s">
        <v>91</v>
      </c>
      <c r="P195" s="13" t="s">
        <v>257</v>
      </c>
      <c r="Q195" s="13" t="s">
        <v>656</v>
      </c>
      <c r="R195" s="13" t="s">
        <v>182</v>
      </c>
      <c r="S195" s="13"/>
      <c r="T195" s="13" t="s">
        <v>177</v>
      </c>
      <c r="U195" s="4">
        <v>45063</v>
      </c>
      <c r="V195" s="5" t="s">
        <v>657</v>
      </c>
      <c r="W195" s="13" t="s">
        <v>209</v>
      </c>
      <c r="X195" s="13" t="s">
        <v>180</v>
      </c>
      <c r="Y195" s="13" t="s">
        <v>171</v>
      </c>
      <c r="Z195" s="4">
        <v>45106</v>
      </c>
      <c r="AA195" s="4">
        <v>45106</v>
      </c>
      <c r="AB195" s="14" t="s">
        <v>360</v>
      </c>
    </row>
    <row r="196" spans="1:28" x14ac:dyDescent="0.25">
      <c r="A196" s="13">
        <v>2023</v>
      </c>
      <c r="B196" s="4">
        <v>45047</v>
      </c>
      <c r="C196" s="4">
        <v>45077</v>
      </c>
      <c r="D196" s="13">
        <v>65</v>
      </c>
      <c r="E196" s="13" t="s">
        <v>87</v>
      </c>
      <c r="F196" s="13" t="s">
        <v>72</v>
      </c>
      <c r="G196" s="13" t="s">
        <v>78</v>
      </c>
      <c r="H196" s="4">
        <v>44941</v>
      </c>
      <c r="I196" s="4">
        <v>45107</v>
      </c>
      <c r="J196" s="13">
        <v>102</v>
      </c>
      <c r="K196" s="13">
        <v>102</v>
      </c>
      <c r="L196" s="4">
        <v>45063</v>
      </c>
      <c r="M196" s="13" t="s">
        <v>89</v>
      </c>
      <c r="N196" s="13" t="s">
        <v>658</v>
      </c>
      <c r="O196" s="13" t="s">
        <v>91</v>
      </c>
      <c r="P196" s="13" t="s">
        <v>132</v>
      </c>
      <c r="Q196" s="13" t="s">
        <v>659</v>
      </c>
      <c r="R196" s="13" t="s">
        <v>319</v>
      </c>
      <c r="S196" s="13"/>
      <c r="T196" s="13"/>
      <c r="U196" s="13"/>
      <c r="V196" s="13"/>
      <c r="W196" s="13" t="s">
        <v>209</v>
      </c>
      <c r="X196" s="13" t="s">
        <v>180</v>
      </c>
      <c r="Y196" s="13" t="s">
        <v>171</v>
      </c>
      <c r="Z196" s="4">
        <v>45106</v>
      </c>
      <c r="AA196" s="4">
        <v>45106</v>
      </c>
      <c r="AB196" s="14" t="s">
        <v>210</v>
      </c>
    </row>
    <row r="197" spans="1:28" x14ac:dyDescent="0.25">
      <c r="A197" s="13">
        <v>2023</v>
      </c>
      <c r="B197" s="4">
        <v>45047</v>
      </c>
      <c r="C197" s="4">
        <v>45077</v>
      </c>
      <c r="D197" s="13">
        <v>65</v>
      </c>
      <c r="E197" s="13" t="s">
        <v>87</v>
      </c>
      <c r="F197" s="13" t="s">
        <v>72</v>
      </c>
      <c r="G197" s="13" t="s">
        <v>78</v>
      </c>
      <c r="H197" s="4">
        <v>44941</v>
      </c>
      <c r="I197" s="4">
        <v>45107</v>
      </c>
      <c r="J197" s="13">
        <v>102</v>
      </c>
      <c r="K197" s="13">
        <v>102</v>
      </c>
      <c r="L197" s="4">
        <v>45063</v>
      </c>
      <c r="M197" s="13" t="s">
        <v>88</v>
      </c>
      <c r="N197" s="13" t="s">
        <v>660</v>
      </c>
      <c r="O197" s="13" t="s">
        <v>91</v>
      </c>
      <c r="P197" s="13" t="s">
        <v>154</v>
      </c>
      <c r="Q197" s="13" t="s">
        <v>661</v>
      </c>
      <c r="R197" s="13" t="s">
        <v>614</v>
      </c>
      <c r="S197" s="13"/>
      <c r="T197" s="13"/>
      <c r="U197" s="13"/>
      <c r="V197" s="13"/>
      <c r="W197" s="13" t="s">
        <v>209</v>
      </c>
      <c r="X197" s="13" t="s">
        <v>180</v>
      </c>
      <c r="Y197" s="13" t="s">
        <v>171</v>
      </c>
      <c r="Z197" s="4">
        <v>45106</v>
      </c>
      <c r="AA197" s="4">
        <v>45106</v>
      </c>
      <c r="AB197" s="14" t="s">
        <v>210</v>
      </c>
    </row>
    <row r="198" spans="1:28" x14ac:dyDescent="0.25">
      <c r="A198" s="13">
        <v>2023</v>
      </c>
      <c r="B198" s="4">
        <v>45047</v>
      </c>
      <c r="C198" s="4">
        <v>45077</v>
      </c>
      <c r="D198" s="13">
        <v>65</v>
      </c>
      <c r="E198" s="13" t="s">
        <v>87</v>
      </c>
      <c r="F198" s="13" t="s">
        <v>72</v>
      </c>
      <c r="G198" s="13" t="s">
        <v>78</v>
      </c>
      <c r="H198" s="4">
        <v>44941</v>
      </c>
      <c r="I198" s="4">
        <v>45107</v>
      </c>
      <c r="J198" s="13">
        <v>102</v>
      </c>
      <c r="K198" s="13">
        <v>102</v>
      </c>
      <c r="L198" s="4">
        <v>45063</v>
      </c>
      <c r="M198" s="13" t="s">
        <v>89</v>
      </c>
      <c r="N198" s="13" t="s">
        <v>662</v>
      </c>
      <c r="O198" s="13" t="s">
        <v>91</v>
      </c>
      <c r="P198" s="13" t="s">
        <v>663</v>
      </c>
      <c r="Q198" s="13" t="s">
        <v>664</v>
      </c>
      <c r="R198" s="13" t="s">
        <v>319</v>
      </c>
      <c r="S198" s="13"/>
      <c r="T198" s="13" t="s">
        <v>177</v>
      </c>
      <c r="U198" s="4">
        <v>45090</v>
      </c>
      <c r="V198" s="5" t="s">
        <v>665</v>
      </c>
      <c r="W198" s="13" t="s">
        <v>209</v>
      </c>
      <c r="X198" s="13" t="s">
        <v>180</v>
      </c>
      <c r="Y198" s="13" t="s">
        <v>171</v>
      </c>
      <c r="Z198" s="4">
        <v>45106</v>
      </c>
      <c r="AA198" s="4">
        <v>45106</v>
      </c>
      <c r="AB198" s="14" t="s">
        <v>360</v>
      </c>
    </row>
    <row r="199" spans="1:28" x14ac:dyDescent="0.25">
      <c r="A199" s="13">
        <v>2023</v>
      </c>
      <c r="B199" s="4">
        <v>45047</v>
      </c>
      <c r="C199" s="4">
        <v>45077</v>
      </c>
      <c r="D199" s="13">
        <v>65</v>
      </c>
      <c r="E199" s="13" t="s">
        <v>87</v>
      </c>
      <c r="F199" s="13" t="s">
        <v>72</v>
      </c>
      <c r="G199" s="13" t="s">
        <v>78</v>
      </c>
      <c r="H199" s="4">
        <v>44941</v>
      </c>
      <c r="I199" s="4">
        <v>45107</v>
      </c>
      <c r="J199" s="13">
        <v>102</v>
      </c>
      <c r="K199" s="13">
        <v>102</v>
      </c>
      <c r="L199" s="4">
        <v>45063</v>
      </c>
      <c r="M199" s="13" t="s">
        <v>89</v>
      </c>
      <c r="N199" s="13" t="s">
        <v>666</v>
      </c>
      <c r="O199" s="13" t="s">
        <v>91</v>
      </c>
      <c r="P199" s="13" t="s">
        <v>337</v>
      </c>
      <c r="Q199" s="13" t="s">
        <v>667</v>
      </c>
      <c r="R199" s="13" t="s">
        <v>471</v>
      </c>
      <c r="S199" s="13"/>
      <c r="T199" s="13" t="s">
        <v>177</v>
      </c>
      <c r="U199" s="4">
        <v>45105</v>
      </c>
      <c r="V199" s="5" t="s">
        <v>639</v>
      </c>
      <c r="W199" s="13" t="s">
        <v>209</v>
      </c>
      <c r="X199" s="13" t="s">
        <v>180</v>
      </c>
      <c r="Y199" s="13" t="s">
        <v>171</v>
      </c>
      <c r="Z199" s="4">
        <v>45106</v>
      </c>
      <c r="AA199" s="4">
        <v>45106</v>
      </c>
      <c r="AB199" s="14" t="s">
        <v>360</v>
      </c>
    </row>
    <row r="200" spans="1:28" x14ac:dyDescent="0.25">
      <c r="A200" s="13">
        <v>2023</v>
      </c>
      <c r="B200" s="4">
        <v>45047</v>
      </c>
      <c r="C200" s="4">
        <v>45077</v>
      </c>
      <c r="D200" s="13">
        <v>65</v>
      </c>
      <c r="E200" s="13" t="s">
        <v>87</v>
      </c>
      <c r="F200" s="13" t="s">
        <v>72</v>
      </c>
      <c r="G200" s="13" t="s">
        <v>78</v>
      </c>
      <c r="H200" s="4">
        <v>44941</v>
      </c>
      <c r="I200" s="4">
        <v>45107</v>
      </c>
      <c r="J200" s="13">
        <v>102</v>
      </c>
      <c r="K200" s="13">
        <v>102</v>
      </c>
      <c r="L200" s="4">
        <v>45063</v>
      </c>
      <c r="M200" s="13" t="s">
        <v>89</v>
      </c>
      <c r="N200" s="13" t="s">
        <v>668</v>
      </c>
      <c r="O200" s="13" t="s">
        <v>91</v>
      </c>
      <c r="P200" s="13" t="s">
        <v>340</v>
      </c>
      <c r="Q200" s="13" t="s">
        <v>669</v>
      </c>
      <c r="R200" s="13" t="s">
        <v>335</v>
      </c>
      <c r="S200" s="13"/>
      <c r="T200" s="13"/>
      <c r="U200" s="13"/>
      <c r="V200" s="13"/>
      <c r="W200" s="13" t="s">
        <v>209</v>
      </c>
      <c r="X200" s="13" t="s">
        <v>180</v>
      </c>
      <c r="Y200" s="13" t="s">
        <v>171</v>
      </c>
      <c r="Z200" s="4">
        <v>45106</v>
      </c>
      <c r="AA200" s="4">
        <v>45106</v>
      </c>
      <c r="AB200" s="14" t="s">
        <v>210</v>
      </c>
    </row>
    <row r="201" spans="1:28" x14ac:dyDescent="0.25">
      <c r="A201" s="13">
        <v>2023</v>
      </c>
      <c r="B201" s="4">
        <v>45047</v>
      </c>
      <c r="C201" s="4">
        <v>45077</v>
      </c>
      <c r="D201" s="13">
        <v>65</v>
      </c>
      <c r="E201" s="13" t="s">
        <v>87</v>
      </c>
      <c r="F201" s="13" t="s">
        <v>72</v>
      </c>
      <c r="G201" s="13" t="s">
        <v>78</v>
      </c>
      <c r="H201" s="4">
        <v>44941</v>
      </c>
      <c r="I201" s="4">
        <v>45107</v>
      </c>
      <c r="J201" s="13">
        <v>102</v>
      </c>
      <c r="K201" s="13">
        <v>102</v>
      </c>
      <c r="L201" s="4">
        <v>45063</v>
      </c>
      <c r="M201" s="13" t="s">
        <v>88</v>
      </c>
      <c r="N201" s="13" t="s">
        <v>670</v>
      </c>
      <c r="O201" s="13" t="s">
        <v>91</v>
      </c>
      <c r="P201" s="13" t="s">
        <v>149</v>
      </c>
      <c r="Q201" s="13" t="s">
        <v>671</v>
      </c>
      <c r="R201" s="13" t="s">
        <v>186</v>
      </c>
      <c r="S201" s="13"/>
      <c r="T201" s="13"/>
      <c r="U201" s="13"/>
      <c r="V201" s="13"/>
      <c r="W201" s="13" t="s">
        <v>209</v>
      </c>
      <c r="X201" s="13" t="s">
        <v>180</v>
      </c>
      <c r="Y201" s="13" t="s">
        <v>171</v>
      </c>
      <c r="Z201" s="4">
        <v>45106</v>
      </c>
      <c r="AA201" s="4">
        <v>45106</v>
      </c>
      <c r="AB201" s="14" t="s">
        <v>210</v>
      </c>
    </row>
    <row r="202" spans="1:28" x14ac:dyDescent="0.25">
      <c r="A202" s="13">
        <v>2023</v>
      </c>
      <c r="B202" s="4">
        <v>45047</v>
      </c>
      <c r="C202" s="4">
        <v>45077</v>
      </c>
      <c r="D202" s="13">
        <v>65</v>
      </c>
      <c r="E202" s="13" t="s">
        <v>87</v>
      </c>
      <c r="F202" s="13" t="s">
        <v>72</v>
      </c>
      <c r="G202" s="13" t="s">
        <v>78</v>
      </c>
      <c r="H202" s="4">
        <v>44941</v>
      </c>
      <c r="I202" s="4">
        <v>45107</v>
      </c>
      <c r="J202" s="13">
        <v>102</v>
      </c>
      <c r="K202" s="13">
        <v>102</v>
      </c>
      <c r="L202" s="4">
        <v>45063</v>
      </c>
      <c r="M202" s="13" t="s">
        <v>88</v>
      </c>
      <c r="N202" s="13" t="s">
        <v>672</v>
      </c>
      <c r="O202" s="13" t="s">
        <v>91</v>
      </c>
      <c r="P202" s="13" t="s">
        <v>190</v>
      </c>
      <c r="Q202" s="13" t="s">
        <v>673</v>
      </c>
      <c r="R202" s="13" t="s">
        <v>186</v>
      </c>
      <c r="S202" s="13"/>
      <c r="T202" s="13"/>
      <c r="U202" s="13"/>
      <c r="V202" s="13"/>
      <c r="W202" s="13" t="s">
        <v>209</v>
      </c>
      <c r="X202" s="13" t="s">
        <v>180</v>
      </c>
      <c r="Y202" s="13" t="s">
        <v>171</v>
      </c>
      <c r="Z202" s="4">
        <v>45106</v>
      </c>
      <c r="AA202" s="4">
        <v>45106</v>
      </c>
      <c r="AB202" s="14" t="s">
        <v>210</v>
      </c>
    </row>
    <row r="203" spans="1:28" x14ac:dyDescent="0.25">
      <c r="A203" s="13">
        <v>2023</v>
      </c>
      <c r="B203" s="4">
        <v>45047</v>
      </c>
      <c r="C203" s="4">
        <v>45077</v>
      </c>
      <c r="D203" s="13">
        <v>65</v>
      </c>
      <c r="E203" s="13" t="s">
        <v>87</v>
      </c>
      <c r="F203" s="13" t="s">
        <v>72</v>
      </c>
      <c r="G203" s="13" t="s">
        <v>78</v>
      </c>
      <c r="H203" s="4">
        <v>44941</v>
      </c>
      <c r="I203" s="4">
        <v>45107</v>
      </c>
      <c r="J203" s="13">
        <v>102</v>
      </c>
      <c r="K203" s="13">
        <v>102</v>
      </c>
      <c r="L203" s="4">
        <v>45063</v>
      </c>
      <c r="M203" s="13" t="s">
        <v>89</v>
      </c>
      <c r="N203" s="13" t="s">
        <v>674</v>
      </c>
      <c r="O203" s="13" t="s">
        <v>91</v>
      </c>
      <c r="P203" s="13" t="s">
        <v>255</v>
      </c>
      <c r="Q203" s="13" t="s">
        <v>675</v>
      </c>
      <c r="R203" s="13" t="s">
        <v>676</v>
      </c>
      <c r="S203" s="13"/>
      <c r="T203" s="13" t="s">
        <v>177</v>
      </c>
      <c r="U203" s="4">
        <v>45104</v>
      </c>
      <c r="V203" s="5" t="s">
        <v>677</v>
      </c>
      <c r="W203" s="13" t="s">
        <v>209</v>
      </c>
      <c r="X203" s="13" t="s">
        <v>180</v>
      </c>
      <c r="Y203" s="13" t="s">
        <v>171</v>
      </c>
      <c r="Z203" s="4">
        <v>45106</v>
      </c>
      <c r="AA203" s="4">
        <v>45106</v>
      </c>
      <c r="AB203" s="14" t="s">
        <v>360</v>
      </c>
    </row>
    <row r="204" spans="1:28" x14ac:dyDescent="0.25">
      <c r="A204" s="13">
        <v>2023</v>
      </c>
      <c r="B204" s="4">
        <v>45047</v>
      </c>
      <c r="C204" s="4">
        <v>45077</v>
      </c>
      <c r="D204" s="13">
        <v>65</v>
      </c>
      <c r="E204" s="13" t="s">
        <v>87</v>
      </c>
      <c r="F204" s="13" t="s">
        <v>72</v>
      </c>
      <c r="G204" s="13" t="s">
        <v>78</v>
      </c>
      <c r="H204" s="4">
        <v>44941</v>
      </c>
      <c r="I204" s="4">
        <v>45107</v>
      </c>
      <c r="J204" s="13">
        <v>102</v>
      </c>
      <c r="K204" s="13">
        <v>102</v>
      </c>
      <c r="L204" s="4">
        <v>45063</v>
      </c>
      <c r="M204" s="13" t="s">
        <v>88</v>
      </c>
      <c r="N204" s="13" t="s">
        <v>678</v>
      </c>
      <c r="O204" s="13" t="s">
        <v>91</v>
      </c>
      <c r="P204" s="13" t="s">
        <v>143</v>
      </c>
      <c r="Q204" s="13" t="s">
        <v>679</v>
      </c>
      <c r="R204" s="13" t="s">
        <v>614</v>
      </c>
      <c r="S204" s="13"/>
      <c r="T204" s="13"/>
      <c r="U204" s="13"/>
      <c r="V204" s="13"/>
      <c r="W204" s="13" t="s">
        <v>209</v>
      </c>
      <c r="X204" s="13" t="s">
        <v>180</v>
      </c>
      <c r="Y204" s="13" t="s">
        <v>171</v>
      </c>
      <c r="Z204" s="4">
        <v>45106</v>
      </c>
      <c r="AA204" s="4">
        <v>45106</v>
      </c>
      <c r="AB204" s="14" t="s">
        <v>210</v>
      </c>
    </row>
    <row r="205" spans="1:28" x14ac:dyDescent="0.25">
      <c r="A205" s="13">
        <v>2023</v>
      </c>
      <c r="B205" s="4">
        <v>45047</v>
      </c>
      <c r="C205" s="4">
        <v>45077</v>
      </c>
      <c r="D205" s="13">
        <v>65</v>
      </c>
      <c r="E205" s="13" t="s">
        <v>87</v>
      </c>
      <c r="F205" s="13" t="s">
        <v>72</v>
      </c>
      <c r="G205" s="13" t="s">
        <v>78</v>
      </c>
      <c r="H205" s="4">
        <v>44941</v>
      </c>
      <c r="I205" s="4">
        <v>45107</v>
      </c>
      <c r="J205" s="13">
        <v>102</v>
      </c>
      <c r="K205" s="13">
        <v>102</v>
      </c>
      <c r="L205" s="4">
        <v>45063</v>
      </c>
      <c r="M205" s="13" t="s">
        <v>88</v>
      </c>
      <c r="N205" s="13" t="s">
        <v>680</v>
      </c>
      <c r="O205" s="13" t="s">
        <v>91</v>
      </c>
      <c r="P205" s="13" t="s">
        <v>190</v>
      </c>
      <c r="Q205" s="13" t="s">
        <v>681</v>
      </c>
      <c r="R205" s="13" t="s">
        <v>682</v>
      </c>
      <c r="S205" s="13"/>
      <c r="T205" s="13"/>
      <c r="U205" s="13"/>
      <c r="V205" s="13"/>
      <c r="W205" s="13" t="s">
        <v>209</v>
      </c>
      <c r="X205" s="13" t="s">
        <v>180</v>
      </c>
      <c r="Y205" s="13" t="s">
        <v>171</v>
      </c>
      <c r="Z205" s="4">
        <v>45106</v>
      </c>
      <c r="AA205" s="4">
        <v>45106</v>
      </c>
      <c r="AB205" s="14" t="s">
        <v>210</v>
      </c>
    </row>
    <row r="206" spans="1:28" x14ac:dyDescent="0.25">
      <c r="A206" s="13">
        <v>2023</v>
      </c>
      <c r="B206" s="4">
        <v>45047</v>
      </c>
      <c r="C206" s="4">
        <v>45077</v>
      </c>
      <c r="D206" s="13">
        <v>65</v>
      </c>
      <c r="E206" s="13" t="s">
        <v>87</v>
      </c>
      <c r="F206" s="13" t="s">
        <v>72</v>
      </c>
      <c r="G206" s="13" t="s">
        <v>78</v>
      </c>
      <c r="H206" s="4">
        <v>44941</v>
      </c>
      <c r="I206" s="4">
        <v>45107</v>
      </c>
      <c r="J206" s="13">
        <v>102</v>
      </c>
      <c r="K206" s="13">
        <v>102</v>
      </c>
      <c r="L206" s="4">
        <v>45063</v>
      </c>
      <c r="M206" s="13" t="s">
        <v>88</v>
      </c>
      <c r="N206" s="13" t="s">
        <v>683</v>
      </c>
      <c r="O206" s="13" t="s">
        <v>91</v>
      </c>
      <c r="P206" s="13" t="s">
        <v>340</v>
      </c>
      <c r="Q206" s="13" t="s">
        <v>684</v>
      </c>
      <c r="R206" s="13" t="s">
        <v>173</v>
      </c>
      <c r="S206" s="13"/>
      <c r="T206" s="13"/>
      <c r="U206" s="13"/>
      <c r="V206" s="13"/>
      <c r="W206" s="13" t="s">
        <v>209</v>
      </c>
      <c r="X206" s="13" t="s">
        <v>180</v>
      </c>
      <c r="Y206" s="13" t="s">
        <v>171</v>
      </c>
      <c r="Z206" s="4">
        <v>45106</v>
      </c>
      <c r="AA206" s="4">
        <v>45106</v>
      </c>
      <c r="AB206" s="14" t="s">
        <v>210</v>
      </c>
    </row>
    <row r="207" spans="1:28" x14ac:dyDescent="0.25">
      <c r="A207" s="13">
        <v>2023</v>
      </c>
      <c r="B207" s="4">
        <v>45047</v>
      </c>
      <c r="C207" s="4">
        <v>45077</v>
      </c>
      <c r="D207" s="13">
        <v>65</v>
      </c>
      <c r="E207" s="13" t="s">
        <v>87</v>
      </c>
      <c r="F207" s="13" t="s">
        <v>72</v>
      </c>
      <c r="G207" s="13" t="s">
        <v>78</v>
      </c>
      <c r="H207" s="4">
        <v>44941</v>
      </c>
      <c r="I207" s="4">
        <v>45107</v>
      </c>
      <c r="J207" s="13">
        <v>102</v>
      </c>
      <c r="K207" s="13">
        <v>102</v>
      </c>
      <c r="L207" s="4">
        <v>45063</v>
      </c>
      <c r="M207" s="13" t="s">
        <v>88</v>
      </c>
      <c r="N207" s="13" t="s">
        <v>685</v>
      </c>
      <c r="O207" s="13" t="s">
        <v>91</v>
      </c>
      <c r="P207" s="13" t="s">
        <v>161</v>
      </c>
      <c r="Q207" s="13" t="s">
        <v>686</v>
      </c>
      <c r="R207" s="13" t="s">
        <v>375</v>
      </c>
      <c r="S207" s="13"/>
      <c r="T207" s="13"/>
      <c r="U207" s="4">
        <v>45063</v>
      </c>
      <c r="V207" s="5" t="s">
        <v>687</v>
      </c>
      <c r="W207" s="13" t="s">
        <v>209</v>
      </c>
      <c r="X207" s="13" t="s">
        <v>180</v>
      </c>
      <c r="Y207" s="13" t="s">
        <v>171</v>
      </c>
      <c r="Z207" s="4">
        <v>45106</v>
      </c>
      <c r="AA207" s="4">
        <v>45106</v>
      </c>
      <c r="AB207" s="14" t="s">
        <v>360</v>
      </c>
    </row>
    <row r="208" spans="1:28" x14ac:dyDescent="0.25">
      <c r="A208" s="13">
        <v>2023</v>
      </c>
      <c r="B208" s="4">
        <v>45047</v>
      </c>
      <c r="C208" s="4">
        <v>45077</v>
      </c>
      <c r="D208" s="13">
        <v>65</v>
      </c>
      <c r="E208" s="13" t="s">
        <v>87</v>
      </c>
      <c r="F208" s="13" t="s">
        <v>72</v>
      </c>
      <c r="G208" s="13" t="s">
        <v>78</v>
      </c>
      <c r="H208" s="4">
        <v>44941</v>
      </c>
      <c r="I208" s="4">
        <v>45107</v>
      </c>
      <c r="J208" s="13">
        <v>102</v>
      </c>
      <c r="K208" s="13">
        <v>102</v>
      </c>
      <c r="L208" s="4">
        <v>45063</v>
      </c>
      <c r="M208" s="13" t="s">
        <v>89</v>
      </c>
      <c r="N208" s="13" t="s">
        <v>688</v>
      </c>
      <c r="O208" s="13" t="s">
        <v>91</v>
      </c>
      <c r="P208" s="13" t="s">
        <v>190</v>
      </c>
      <c r="Q208" s="13" t="s">
        <v>689</v>
      </c>
      <c r="R208" s="13" t="s">
        <v>690</v>
      </c>
      <c r="S208" s="13"/>
      <c r="T208" s="13"/>
      <c r="U208" s="13"/>
      <c r="V208" s="13"/>
      <c r="W208" s="13" t="s">
        <v>209</v>
      </c>
      <c r="X208" s="13" t="s">
        <v>180</v>
      </c>
      <c r="Y208" s="13" t="s">
        <v>171</v>
      </c>
      <c r="Z208" s="4">
        <v>45106</v>
      </c>
      <c r="AA208" s="4">
        <v>45106</v>
      </c>
      <c r="AB208" s="14" t="s">
        <v>210</v>
      </c>
    </row>
    <row r="209" spans="1:28" x14ac:dyDescent="0.25">
      <c r="A209" s="13">
        <v>2023</v>
      </c>
      <c r="B209" s="4">
        <v>45047</v>
      </c>
      <c r="C209" s="4">
        <v>45077</v>
      </c>
      <c r="D209" s="13">
        <v>65</v>
      </c>
      <c r="E209" s="13" t="s">
        <v>87</v>
      </c>
      <c r="F209" s="13" t="s">
        <v>72</v>
      </c>
      <c r="G209" s="13" t="s">
        <v>78</v>
      </c>
      <c r="H209" s="4">
        <v>44941</v>
      </c>
      <c r="I209" s="4">
        <v>45107</v>
      </c>
      <c r="J209" s="13">
        <v>102</v>
      </c>
      <c r="K209" s="13">
        <v>102</v>
      </c>
      <c r="L209" s="4">
        <v>45063</v>
      </c>
      <c r="M209" s="13" t="s">
        <v>88</v>
      </c>
      <c r="N209" s="13" t="s">
        <v>691</v>
      </c>
      <c r="O209" s="13" t="s">
        <v>91</v>
      </c>
      <c r="P209" s="13" t="s">
        <v>190</v>
      </c>
      <c r="Q209" s="13" t="s">
        <v>692</v>
      </c>
      <c r="R209" s="13" t="s">
        <v>693</v>
      </c>
      <c r="S209" s="13"/>
      <c r="T209" s="13"/>
      <c r="U209" s="13"/>
      <c r="V209" s="13"/>
      <c r="W209" s="13" t="s">
        <v>209</v>
      </c>
      <c r="X209" s="13" t="s">
        <v>180</v>
      </c>
      <c r="Y209" s="13" t="s">
        <v>171</v>
      </c>
      <c r="Z209" s="4">
        <v>45106</v>
      </c>
      <c r="AA209" s="4">
        <v>45106</v>
      </c>
      <c r="AB209" s="14" t="s">
        <v>210</v>
      </c>
    </row>
    <row r="210" spans="1:28" x14ac:dyDescent="0.25">
      <c r="A210" s="13">
        <v>2023</v>
      </c>
      <c r="B210" s="4">
        <v>45047</v>
      </c>
      <c r="C210" s="4">
        <v>45077</v>
      </c>
      <c r="D210" s="13">
        <v>65</v>
      </c>
      <c r="E210" s="13" t="s">
        <v>87</v>
      </c>
      <c r="F210" s="13" t="s">
        <v>72</v>
      </c>
      <c r="G210" s="13" t="s">
        <v>78</v>
      </c>
      <c r="H210" s="4">
        <v>44941</v>
      </c>
      <c r="I210" s="4">
        <v>45107</v>
      </c>
      <c r="J210" s="13">
        <v>102</v>
      </c>
      <c r="K210" s="13">
        <v>102</v>
      </c>
      <c r="L210" s="4">
        <v>45063</v>
      </c>
      <c r="M210" s="13" t="s">
        <v>88</v>
      </c>
      <c r="N210" s="13" t="s">
        <v>694</v>
      </c>
      <c r="O210" s="13" t="s">
        <v>91</v>
      </c>
      <c r="P210" s="13" t="s">
        <v>190</v>
      </c>
      <c r="Q210" s="13" t="s">
        <v>695</v>
      </c>
      <c r="R210" s="13" t="s">
        <v>696</v>
      </c>
      <c r="S210" s="13"/>
      <c r="T210" s="13"/>
      <c r="U210" s="13"/>
      <c r="V210" s="13"/>
      <c r="W210" s="13" t="s">
        <v>209</v>
      </c>
      <c r="X210" s="13" t="s">
        <v>180</v>
      </c>
      <c r="Y210" s="13" t="s">
        <v>171</v>
      </c>
      <c r="Z210" s="4">
        <v>45106</v>
      </c>
      <c r="AA210" s="4">
        <v>45106</v>
      </c>
      <c r="AB210" s="14" t="s">
        <v>210</v>
      </c>
    </row>
    <row r="211" spans="1:28" x14ac:dyDescent="0.25">
      <c r="A211" s="13">
        <v>2023</v>
      </c>
      <c r="B211" s="4">
        <v>45047</v>
      </c>
      <c r="C211" s="4">
        <v>45077</v>
      </c>
      <c r="D211" s="13">
        <v>65</v>
      </c>
      <c r="E211" s="13" t="s">
        <v>87</v>
      </c>
      <c r="F211" s="13" t="s">
        <v>72</v>
      </c>
      <c r="G211" s="13" t="s">
        <v>78</v>
      </c>
      <c r="H211" s="4">
        <v>44941</v>
      </c>
      <c r="I211" s="4">
        <v>45107</v>
      </c>
      <c r="J211" s="13">
        <v>102</v>
      </c>
      <c r="K211" s="13">
        <v>102</v>
      </c>
      <c r="L211" s="4">
        <v>45063</v>
      </c>
      <c r="M211" s="13" t="s">
        <v>89</v>
      </c>
      <c r="N211" s="13" t="s">
        <v>697</v>
      </c>
      <c r="O211" s="13" t="s">
        <v>91</v>
      </c>
      <c r="P211" s="13" t="s">
        <v>187</v>
      </c>
      <c r="Q211" s="13" t="s">
        <v>698</v>
      </c>
      <c r="R211" s="13" t="s">
        <v>644</v>
      </c>
      <c r="S211" s="13"/>
      <c r="T211" s="13" t="s">
        <v>177</v>
      </c>
      <c r="U211" s="4">
        <v>45104</v>
      </c>
      <c r="V211" s="13"/>
      <c r="W211" s="13" t="s">
        <v>209</v>
      </c>
      <c r="X211" s="13" t="s">
        <v>180</v>
      </c>
      <c r="Y211" s="13" t="s">
        <v>171</v>
      </c>
      <c r="Z211" s="4">
        <v>45106</v>
      </c>
      <c r="AA211" s="4">
        <v>45106</v>
      </c>
      <c r="AB211" s="14" t="s">
        <v>210</v>
      </c>
    </row>
    <row r="212" spans="1:28" x14ac:dyDescent="0.25">
      <c r="A212" s="13">
        <v>2023</v>
      </c>
      <c r="B212" s="4">
        <v>45047</v>
      </c>
      <c r="C212" s="4">
        <v>45077</v>
      </c>
      <c r="D212" s="13">
        <v>65</v>
      </c>
      <c r="E212" s="13" t="s">
        <v>87</v>
      </c>
      <c r="F212" s="13" t="s">
        <v>72</v>
      </c>
      <c r="G212" s="13" t="s">
        <v>78</v>
      </c>
      <c r="H212" s="4">
        <v>44941</v>
      </c>
      <c r="I212" s="4">
        <v>45107</v>
      </c>
      <c r="J212" s="13">
        <v>103</v>
      </c>
      <c r="K212" s="13">
        <v>103</v>
      </c>
      <c r="L212" s="4">
        <v>45064</v>
      </c>
      <c r="M212" s="13" t="s">
        <v>88</v>
      </c>
      <c r="N212" s="13" t="s">
        <v>699</v>
      </c>
      <c r="O212" s="13" t="s">
        <v>91</v>
      </c>
      <c r="P212" s="13" t="s">
        <v>135</v>
      </c>
      <c r="Q212" s="13" t="s">
        <v>700</v>
      </c>
      <c r="R212" s="13" t="s">
        <v>614</v>
      </c>
      <c r="S212" s="13"/>
      <c r="T212" s="13"/>
      <c r="U212" s="13"/>
      <c r="V212" s="13"/>
      <c r="W212" s="13" t="s">
        <v>209</v>
      </c>
      <c r="X212" s="13" t="s">
        <v>180</v>
      </c>
      <c r="Y212" s="13" t="s">
        <v>171</v>
      </c>
      <c r="Z212" s="4">
        <v>45106</v>
      </c>
      <c r="AA212" s="4">
        <v>45106</v>
      </c>
      <c r="AB212" s="14" t="s">
        <v>210</v>
      </c>
    </row>
    <row r="213" spans="1:28" x14ac:dyDescent="0.25">
      <c r="A213" s="13">
        <v>2023</v>
      </c>
      <c r="B213" s="4">
        <v>45047</v>
      </c>
      <c r="C213" s="4">
        <v>45077</v>
      </c>
      <c r="D213" s="13">
        <v>65</v>
      </c>
      <c r="E213" s="13" t="s">
        <v>87</v>
      </c>
      <c r="F213" s="13" t="s">
        <v>72</v>
      </c>
      <c r="G213" s="13" t="s">
        <v>78</v>
      </c>
      <c r="H213" s="4">
        <v>44941</v>
      </c>
      <c r="I213" s="4">
        <v>45107</v>
      </c>
      <c r="J213" s="13">
        <v>103</v>
      </c>
      <c r="K213" s="13">
        <v>103</v>
      </c>
      <c r="L213" s="4">
        <v>45064</v>
      </c>
      <c r="M213" s="13" t="s">
        <v>89</v>
      </c>
      <c r="N213" s="13" t="s">
        <v>701</v>
      </c>
      <c r="O213" s="13" t="s">
        <v>91</v>
      </c>
      <c r="P213" s="13" t="s">
        <v>132</v>
      </c>
      <c r="Q213" s="13" t="s">
        <v>702</v>
      </c>
      <c r="R213" s="13" t="s">
        <v>703</v>
      </c>
      <c r="S213" s="13"/>
      <c r="T213" s="13"/>
      <c r="U213" s="13"/>
      <c r="V213" s="13"/>
      <c r="W213" s="13" t="s">
        <v>209</v>
      </c>
      <c r="X213" s="13" t="s">
        <v>180</v>
      </c>
      <c r="Y213" s="13" t="s">
        <v>171</v>
      </c>
      <c r="Z213" s="4">
        <v>45106</v>
      </c>
      <c r="AA213" s="4">
        <v>45106</v>
      </c>
      <c r="AB213" s="14" t="s">
        <v>210</v>
      </c>
    </row>
    <row r="214" spans="1:28" x14ac:dyDescent="0.25">
      <c r="A214" s="13">
        <v>2023</v>
      </c>
      <c r="B214" s="4">
        <v>45047</v>
      </c>
      <c r="C214" s="4">
        <v>45077</v>
      </c>
      <c r="D214" s="13">
        <v>65</v>
      </c>
      <c r="E214" s="13" t="s">
        <v>87</v>
      </c>
      <c r="F214" s="13" t="s">
        <v>72</v>
      </c>
      <c r="G214" s="13" t="s">
        <v>78</v>
      </c>
      <c r="H214" s="4">
        <v>44941</v>
      </c>
      <c r="I214" s="4">
        <v>45107</v>
      </c>
      <c r="J214" s="13">
        <v>103</v>
      </c>
      <c r="K214" s="13">
        <v>103</v>
      </c>
      <c r="L214" s="4">
        <v>45064</v>
      </c>
      <c r="M214" s="13" t="s">
        <v>88</v>
      </c>
      <c r="N214" s="13" t="s">
        <v>704</v>
      </c>
      <c r="O214" s="13" t="s">
        <v>91</v>
      </c>
      <c r="P214" s="13" t="s">
        <v>340</v>
      </c>
      <c r="Q214" s="13" t="s">
        <v>705</v>
      </c>
      <c r="R214" s="13" t="s">
        <v>417</v>
      </c>
      <c r="S214" s="13"/>
      <c r="T214" s="13"/>
      <c r="U214" s="13"/>
      <c r="V214" s="13"/>
      <c r="W214" s="13" t="s">
        <v>209</v>
      </c>
      <c r="X214" s="13" t="s">
        <v>180</v>
      </c>
      <c r="Y214" s="13" t="s">
        <v>171</v>
      </c>
      <c r="Z214" s="4">
        <v>45106</v>
      </c>
      <c r="AA214" s="4">
        <v>45106</v>
      </c>
      <c r="AB214" s="14" t="s">
        <v>210</v>
      </c>
    </row>
    <row r="215" spans="1:28" x14ac:dyDescent="0.25">
      <c r="A215" s="13">
        <v>2023</v>
      </c>
      <c r="B215" s="4">
        <v>45047</v>
      </c>
      <c r="C215" s="4">
        <v>45077</v>
      </c>
      <c r="D215" s="13">
        <v>65</v>
      </c>
      <c r="E215" s="13" t="s">
        <v>87</v>
      </c>
      <c r="F215" s="13" t="s">
        <v>72</v>
      </c>
      <c r="G215" s="13" t="s">
        <v>78</v>
      </c>
      <c r="H215" s="4">
        <v>44941</v>
      </c>
      <c r="I215" s="4">
        <v>45107</v>
      </c>
      <c r="J215" s="13">
        <v>103</v>
      </c>
      <c r="K215" s="13">
        <v>103</v>
      </c>
      <c r="L215" s="4">
        <v>45064</v>
      </c>
      <c r="M215" s="13" t="s">
        <v>89</v>
      </c>
      <c r="N215" s="13" t="s">
        <v>706</v>
      </c>
      <c r="O215" s="13" t="s">
        <v>91</v>
      </c>
      <c r="P215" s="13" t="s">
        <v>190</v>
      </c>
      <c r="Q215" s="13" t="s">
        <v>707</v>
      </c>
      <c r="R215" s="13" t="s">
        <v>186</v>
      </c>
      <c r="S215" s="13"/>
      <c r="T215" s="13"/>
      <c r="U215" s="13"/>
      <c r="V215" s="13"/>
      <c r="W215" s="13" t="s">
        <v>209</v>
      </c>
      <c r="X215" s="13" t="s">
        <v>180</v>
      </c>
      <c r="Y215" s="13" t="s">
        <v>171</v>
      </c>
      <c r="Z215" s="4">
        <v>45106</v>
      </c>
      <c r="AA215" s="4">
        <v>45106</v>
      </c>
      <c r="AB215" s="14" t="s">
        <v>210</v>
      </c>
    </row>
    <row r="216" spans="1:28" x14ac:dyDescent="0.25">
      <c r="A216" s="13">
        <v>2023</v>
      </c>
      <c r="B216" s="4">
        <v>45047</v>
      </c>
      <c r="C216" s="4">
        <v>45077</v>
      </c>
      <c r="D216" s="13">
        <v>65</v>
      </c>
      <c r="E216" s="13" t="s">
        <v>87</v>
      </c>
      <c r="F216" s="13" t="s">
        <v>72</v>
      </c>
      <c r="G216" s="13" t="s">
        <v>78</v>
      </c>
      <c r="H216" s="4">
        <v>44941</v>
      </c>
      <c r="I216" s="4">
        <v>45107</v>
      </c>
      <c r="J216" s="13">
        <v>103</v>
      </c>
      <c r="K216" s="13">
        <v>103</v>
      </c>
      <c r="L216" s="4">
        <v>45064</v>
      </c>
      <c r="M216" s="13" t="s">
        <v>88</v>
      </c>
      <c r="N216" s="13" t="s">
        <v>708</v>
      </c>
      <c r="O216" s="13" t="s">
        <v>91</v>
      </c>
      <c r="P216" s="13" t="s">
        <v>190</v>
      </c>
      <c r="Q216" s="13" t="s">
        <v>709</v>
      </c>
      <c r="R216" s="13" t="s">
        <v>486</v>
      </c>
      <c r="S216" s="13"/>
      <c r="T216" s="13"/>
      <c r="U216" s="13"/>
      <c r="V216" s="13"/>
      <c r="W216" s="13" t="s">
        <v>209</v>
      </c>
      <c r="X216" s="13" t="s">
        <v>180</v>
      </c>
      <c r="Y216" s="13" t="s">
        <v>171</v>
      </c>
      <c r="Z216" s="4">
        <v>45106</v>
      </c>
      <c r="AA216" s="4">
        <v>45106</v>
      </c>
      <c r="AB216" s="14" t="s">
        <v>210</v>
      </c>
    </row>
    <row r="217" spans="1:28" x14ac:dyDescent="0.25">
      <c r="A217" s="13">
        <v>2023</v>
      </c>
      <c r="B217" s="4">
        <v>45047</v>
      </c>
      <c r="C217" s="4">
        <v>45077</v>
      </c>
      <c r="D217" s="13">
        <v>65</v>
      </c>
      <c r="E217" s="13" t="s">
        <v>87</v>
      </c>
      <c r="F217" s="13" t="s">
        <v>72</v>
      </c>
      <c r="G217" s="13" t="s">
        <v>78</v>
      </c>
      <c r="H217" s="4">
        <v>44941</v>
      </c>
      <c r="I217" s="4">
        <v>45107</v>
      </c>
      <c r="J217" s="13">
        <v>103</v>
      </c>
      <c r="K217" s="13">
        <v>103</v>
      </c>
      <c r="L217" s="4">
        <v>45064</v>
      </c>
      <c r="M217" s="13" t="s">
        <v>88</v>
      </c>
      <c r="N217" s="13" t="s">
        <v>710</v>
      </c>
      <c r="O217" s="13" t="s">
        <v>91</v>
      </c>
      <c r="P217" s="13" t="s">
        <v>663</v>
      </c>
      <c r="Q217" s="13" t="s">
        <v>711</v>
      </c>
      <c r="R217" s="13" t="s">
        <v>471</v>
      </c>
      <c r="S217" s="13"/>
      <c r="T217" s="13"/>
      <c r="U217" s="4">
        <v>45096</v>
      </c>
      <c r="V217" s="5" t="s">
        <v>712</v>
      </c>
      <c r="W217" s="13" t="s">
        <v>209</v>
      </c>
      <c r="X217" s="13" t="s">
        <v>180</v>
      </c>
      <c r="Y217" s="13" t="s">
        <v>171</v>
      </c>
      <c r="Z217" s="4">
        <v>45106</v>
      </c>
      <c r="AA217" s="4">
        <v>45106</v>
      </c>
      <c r="AB217" s="14" t="s">
        <v>360</v>
      </c>
    </row>
    <row r="218" spans="1:28" x14ac:dyDescent="0.25">
      <c r="A218" s="13">
        <v>2023</v>
      </c>
      <c r="B218" s="4">
        <v>45047</v>
      </c>
      <c r="C218" s="4">
        <v>45077</v>
      </c>
      <c r="D218" s="13">
        <v>65</v>
      </c>
      <c r="E218" s="13" t="s">
        <v>87</v>
      </c>
      <c r="F218" s="13" t="s">
        <v>72</v>
      </c>
      <c r="G218" s="13" t="s">
        <v>78</v>
      </c>
      <c r="H218" s="4">
        <v>44941</v>
      </c>
      <c r="I218" s="4">
        <v>45107</v>
      </c>
      <c r="J218" s="13">
        <v>103</v>
      </c>
      <c r="K218" s="13">
        <v>103</v>
      </c>
      <c r="L218" s="4">
        <v>45064</v>
      </c>
      <c r="M218" s="13" t="s">
        <v>88</v>
      </c>
      <c r="N218" s="13" t="s">
        <v>713</v>
      </c>
      <c r="O218" s="13" t="s">
        <v>91</v>
      </c>
      <c r="P218" s="13" t="s">
        <v>404</v>
      </c>
      <c r="Q218" s="13" t="s">
        <v>714</v>
      </c>
      <c r="R218" s="13" t="s">
        <v>305</v>
      </c>
      <c r="S218" s="13"/>
      <c r="T218" s="13"/>
      <c r="U218" s="13"/>
      <c r="V218" s="13"/>
      <c r="W218" s="13" t="s">
        <v>209</v>
      </c>
      <c r="X218" s="13" t="s">
        <v>180</v>
      </c>
      <c r="Y218" s="13" t="s">
        <v>171</v>
      </c>
      <c r="Z218" s="4">
        <v>45106</v>
      </c>
      <c r="AA218" s="4">
        <v>45106</v>
      </c>
      <c r="AB218" s="14" t="s">
        <v>210</v>
      </c>
    </row>
    <row r="219" spans="1:28" x14ac:dyDescent="0.25">
      <c r="A219" s="13">
        <v>2023</v>
      </c>
      <c r="B219" s="4">
        <v>45047</v>
      </c>
      <c r="C219" s="4">
        <v>45077</v>
      </c>
      <c r="D219" s="13">
        <v>65</v>
      </c>
      <c r="E219" s="13" t="s">
        <v>87</v>
      </c>
      <c r="F219" s="13" t="s">
        <v>72</v>
      </c>
      <c r="G219" s="13" t="s">
        <v>78</v>
      </c>
      <c r="H219" s="4">
        <v>44941</v>
      </c>
      <c r="I219" s="4">
        <v>45107</v>
      </c>
      <c r="J219" s="13">
        <v>103</v>
      </c>
      <c r="K219" s="13">
        <v>103</v>
      </c>
      <c r="L219" s="4">
        <v>45064</v>
      </c>
      <c r="M219" s="13" t="s">
        <v>89</v>
      </c>
      <c r="N219" s="13" t="s">
        <v>715</v>
      </c>
      <c r="O219" s="13" t="s">
        <v>91</v>
      </c>
      <c r="P219" s="13" t="s">
        <v>135</v>
      </c>
      <c r="Q219" s="13" t="s">
        <v>716</v>
      </c>
      <c r="R219" s="13" t="s">
        <v>717</v>
      </c>
      <c r="S219" s="13"/>
      <c r="T219" s="13" t="s">
        <v>177</v>
      </c>
      <c r="U219" s="13"/>
      <c r="V219" s="13"/>
      <c r="W219" s="13" t="s">
        <v>209</v>
      </c>
      <c r="X219" s="13" t="s">
        <v>180</v>
      </c>
      <c r="Y219" s="13" t="s">
        <v>171</v>
      </c>
      <c r="Z219" s="4">
        <v>45106</v>
      </c>
      <c r="AA219" s="4">
        <v>45106</v>
      </c>
      <c r="AB219" s="14" t="s">
        <v>210</v>
      </c>
    </row>
    <row r="220" spans="1:28" x14ac:dyDescent="0.25">
      <c r="A220" s="13">
        <v>2023</v>
      </c>
      <c r="B220" s="4">
        <v>45047</v>
      </c>
      <c r="C220" s="4">
        <v>45077</v>
      </c>
      <c r="D220" s="13">
        <v>65</v>
      </c>
      <c r="E220" s="13" t="s">
        <v>87</v>
      </c>
      <c r="F220" s="13" t="s">
        <v>72</v>
      </c>
      <c r="G220" s="13" t="s">
        <v>78</v>
      </c>
      <c r="H220" s="4">
        <v>44941</v>
      </c>
      <c r="I220" s="4">
        <v>45107</v>
      </c>
      <c r="J220" s="13">
        <v>104</v>
      </c>
      <c r="K220" s="13">
        <v>104</v>
      </c>
      <c r="L220" s="4">
        <v>45069</v>
      </c>
      <c r="M220" s="13" t="s">
        <v>89</v>
      </c>
      <c r="N220" s="13" t="s">
        <v>718</v>
      </c>
      <c r="O220" s="13" t="s">
        <v>91</v>
      </c>
      <c r="P220" s="13" t="s">
        <v>256</v>
      </c>
      <c r="Q220" s="13" t="s">
        <v>719</v>
      </c>
      <c r="R220" s="13" t="s">
        <v>720</v>
      </c>
      <c r="S220" s="13"/>
      <c r="T220" s="13" t="s">
        <v>177</v>
      </c>
      <c r="U220" s="4">
        <v>45083</v>
      </c>
      <c r="V220" s="5" t="s">
        <v>721</v>
      </c>
      <c r="W220" s="13" t="s">
        <v>209</v>
      </c>
      <c r="X220" s="13" t="s">
        <v>180</v>
      </c>
      <c r="Y220" s="13" t="s">
        <v>171</v>
      </c>
      <c r="Z220" s="4">
        <v>45106</v>
      </c>
      <c r="AA220" s="4">
        <v>45106</v>
      </c>
      <c r="AB220" s="14" t="s">
        <v>360</v>
      </c>
    </row>
    <row r="221" spans="1:28" x14ac:dyDescent="0.25">
      <c r="A221" s="13">
        <v>2023</v>
      </c>
      <c r="B221" s="4">
        <v>45047</v>
      </c>
      <c r="C221" s="4">
        <v>45077</v>
      </c>
      <c r="D221" s="13">
        <v>65</v>
      </c>
      <c r="E221" s="13" t="s">
        <v>87</v>
      </c>
      <c r="F221" s="13" t="s">
        <v>72</v>
      </c>
      <c r="G221" s="13" t="s">
        <v>78</v>
      </c>
      <c r="H221" s="4">
        <v>44941</v>
      </c>
      <c r="I221" s="4">
        <v>45107</v>
      </c>
      <c r="J221" s="13">
        <v>104</v>
      </c>
      <c r="K221" s="13">
        <v>104</v>
      </c>
      <c r="L221" s="4">
        <v>45069</v>
      </c>
      <c r="M221" s="13" t="s">
        <v>89</v>
      </c>
      <c r="N221" s="13" t="s">
        <v>722</v>
      </c>
      <c r="O221" s="13" t="s">
        <v>91</v>
      </c>
      <c r="P221" s="13" t="s">
        <v>256</v>
      </c>
      <c r="Q221" s="13" t="s">
        <v>723</v>
      </c>
      <c r="R221" s="13" t="s">
        <v>555</v>
      </c>
      <c r="S221" s="13"/>
      <c r="T221" s="13"/>
      <c r="U221" s="4">
        <v>45075</v>
      </c>
      <c r="V221" s="5" t="s">
        <v>724</v>
      </c>
      <c r="W221" s="13" t="s">
        <v>209</v>
      </c>
      <c r="X221" s="13" t="s">
        <v>180</v>
      </c>
      <c r="Y221" s="13" t="s">
        <v>171</v>
      </c>
      <c r="Z221" s="4">
        <v>45106</v>
      </c>
      <c r="AA221" s="4">
        <v>45106</v>
      </c>
      <c r="AB221" s="14" t="s">
        <v>360</v>
      </c>
    </row>
    <row r="222" spans="1:28" x14ac:dyDescent="0.25">
      <c r="A222" s="13">
        <v>2023</v>
      </c>
      <c r="B222" s="4">
        <v>45047</v>
      </c>
      <c r="C222" s="4">
        <v>45077</v>
      </c>
      <c r="D222" s="13">
        <v>65</v>
      </c>
      <c r="E222" s="13" t="s">
        <v>87</v>
      </c>
      <c r="F222" s="13" t="s">
        <v>72</v>
      </c>
      <c r="G222" s="13" t="s">
        <v>78</v>
      </c>
      <c r="H222" s="4">
        <v>44941</v>
      </c>
      <c r="I222" s="4">
        <v>45107</v>
      </c>
      <c r="J222" s="13">
        <v>104</v>
      </c>
      <c r="K222" s="13">
        <v>104</v>
      </c>
      <c r="L222" s="4">
        <v>45069</v>
      </c>
      <c r="M222" s="13" t="s">
        <v>89</v>
      </c>
      <c r="N222" s="13" t="s">
        <v>439</v>
      </c>
      <c r="O222" s="13" t="s">
        <v>91</v>
      </c>
      <c r="P222" s="13" t="s">
        <v>132</v>
      </c>
      <c r="Q222" s="13" t="s">
        <v>725</v>
      </c>
      <c r="R222" s="13" t="s">
        <v>726</v>
      </c>
      <c r="S222" s="13"/>
      <c r="T222" s="13"/>
      <c r="U222" s="4">
        <v>45075</v>
      </c>
      <c r="V222" s="5" t="s">
        <v>727</v>
      </c>
      <c r="W222" s="13" t="s">
        <v>209</v>
      </c>
      <c r="X222" s="13" t="s">
        <v>180</v>
      </c>
      <c r="Y222" s="13" t="s">
        <v>171</v>
      </c>
      <c r="Z222" s="4">
        <v>45106</v>
      </c>
      <c r="AA222" s="4">
        <v>45106</v>
      </c>
      <c r="AB222" s="14" t="s">
        <v>360</v>
      </c>
    </row>
    <row r="223" spans="1:28" x14ac:dyDescent="0.25">
      <c r="A223" s="13">
        <v>2023</v>
      </c>
      <c r="B223" s="4">
        <v>45047</v>
      </c>
      <c r="C223" s="4">
        <v>45077</v>
      </c>
      <c r="D223" s="13">
        <v>65</v>
      </c>
      <c r="E223" s="13" t="s">
        <v>87</v>
      </c>
      <c r="F223" s="13" t="s">
        <v>72</v>
      </c>
      <c r="G223" s="13" t="s">
        <v>78</v>
      </c>
      <c r="H223" s="4">
        <v>44941</v>
      </c>
      <c r="I223" s="4">
        <v>45107</v>
      </c>
      <c r="J223" s="13">
        <v>104</v>
      </c>
      <c r="K223" s="13">
        <v>104</v>
      </c>
      <c r="L223" s="4">
        <v>45069</v>
      </c>
      <c r="M223" s="13" t="s">
        <v>89</v>
      </c>
      <c r="N223" s="13" t="s">
        <v>728</v>
      </c>
      <c r="O223" s="13" t="s">
        <v>91</v>
      </c>
      <c r="P223" s="13" t="s">
        <v>135</v>
      </c>
      <c r="Q223" s="13" t="s">
        <v>729</v>
      </c>
      <c r="R223" s="13" t="s">
        <v>319</v>
      </c>
      <c r="S223" s="13"/>
      <c r="T223" s="13"/>
      <c r="U223" s="13"/>
      <c r="V223" s="13"/>
      <c r="W223" s="13" t="s">
        <v>209</v>
      </c>
      <c r="X223" s="13" t="s">
        <v>180</v>
      </c>
      <c r="Y223" s="13" t="s">
        <v>171</v>
      </c>
      <c r="Z223" s="4">
        <v>45106</v>
      </c>
      <c r="AA223" s="4">
        <v>45106</v>
      </c>
      <c r="AB223" s="14" t="s">
        <v>210</v>
      </c>
    </row>
    <row r="224" spans="1:28" x14ac:dyDescent="0.25">
      <c r="A224" s="13">
        <v>2023</v>
      </c>
      <c r="B224" s="4">
        <v>45047</v>
      </c>
      <c r="C224" s="4">
        <v>45077</v>
      </c>
      <c r="D224" s="13">
        <v>65</v>
      </c>
      <c r="E224" s="13" t="s">
        <v>87</v>
      </c>
      <c r="F224" s="13" t="s">
        <v>72</v>
      </c>
      <c r="G224" s="13" t="s">
        <v>78</v>
      </c>
      <c r="H224" s="4">
        <v>44941</v>
      </c>
      <c r="I224" s="4">
        <v>45107</v>
      </c>
      <c r="J224" s="13">
        <v>104</v>
      </c>
      <c r="K224" s="13">
        <v>104</v>
      </c>
      <c r="L224" s="4">
        <v>45069</v>
      </c>
      <c r="M224" s="13" t="s">
        <v>89</v>
      </c>
      <c r="N224" s="13" t="s">
        <v>730</v>
      </c>
      <c r="O224" s="13" t="s">
        <v>91</v>
      </c>
      <c r="P224" s="13" t="s">
        <v>132</v>
      </c>
      <c r="Q224" s="13" t="s">
        <v>731</v>
      </c>
      <c r="R224" s="13" t="s">
        <v>732</v>
      </c>
      <c r="S224" s="13"/>
      <c r="T224" s="13"/>
      <c r="U224" s="13"/>
      <c r="V224" s="13"/>
      <c r="W224" s="13" t="s">
        <v>209</v>
      </c>
      <c r="X224" s="13" t="s">
        <v>180</v>
      </c>
      <c r="Y224" s="13" t="s">
        <v>171</v>
      </c>
      <c r="Z224" s="4">
        <v>45106</v>
      </c>
      <c r="AA224" s="4">
        <v>45106</v>
      </c>
      <c r="AB224" s="14" t="s">
        <v>210</v>
      </c>
    </row>
    <row r="225" spans="1:28" x14ac:dyDescent="0.25">
      <c r="A225" s="13">
        <v>2023</v>
      </c>
      <c r="B225" s="4">
        <v>45047</v>
      </c>
      <c r="C225" s="4">
        <v>45077</v>
      </c>
      <c r="D225" s="13">
        <v>65</v>
      </c>
      <c r="E225" s="13" t="s">
        <v>87</v>
      </c>
      <c r="F225" s="13" t="s">
        <v>72</v>
      </c>
      <c r="G225" s="13" t="s">
        <v>78</v>
      </c>
      <c r="H225" s="4">
        <v>44941</v>
      </c>
      <c r="I225" s="4">
        <v>45107</v>
      </c>
      <c r="J225" s="13">
        <v>104</v>
      </c>
      <c r="K225" s="13">
        <v>104</v>
      </c>
      <c r="L225" s="4">
        <v>45069</v>
      </c>
      <c r="M225" s="13" t="s">
        <v>88</v>
      </c>
      <c r="N225" s="13" t="s">
        <v>733</v>
      </c>
      <c r="O225" s="13" t="s">
        <v>91</v>
      </c>
      <c r="P225" s="13" t="s">
        <v>190</v>
      </c>
      <c r="Q225" s="13" t="s">
        <v>734</v>
      </c>
      <c r="R225" s="13" t="s">
        <v>735</v>
      </c>
      <c r="S225" s="13"/>
      <c r="T225" s="13"/>
      <c r="U225" s="13"/>
      <c r="V225" s="13"/>
      <c r="W225" s="13" t="s">
        <v>209</v>
      </c>
      <c r="X225" s="13" t="s">
        <v>180</v>
      </c>
      <c r="Y225" s="13" t="s">
        <v>171</v>
      </c>
      <c r="Z225" s="4">
        <v>45106</v>
      </c>
      <c r="AA225" s="4">
        <v>45106</v>
      </c>
      <c r="AB225" s="14" t="s">
        <v>210</v>
      </c>
    </row>
    <row r="226" spans="1:28" x14ac:dyDescent="0.25">
      <c r="A226" s="13">
        <v>2023</v>
      </c>
      <c r="B226" s="4">
        <v>45047</v>
      </c>
      <c r="C226" s="4">
        <v>45077</v>
      </c>
      <c r="D226" s="13">
        <v>65</v>
      </c>
      <c r="E226" s="13" t="s">
        <v>87</v>
      </c>
      <c r="F226" s="13" t="s">
        <v>72</v>
      </c>
      <c r="G226" s="13" t="s">
        <v>78</v>
      </c>
      <c r="H226" s="4">
        <v>44941</v>
      </c>
      <c r="I226" s="4">
        <v>45107</v>
      </c>
      <c r="J226" s="13">
        <v>104</v>
      </c>
      <c r="K226" s="13">
        <v>104</v>
      </c>
      <c r="L226" s="4">
        <v>45069</v>
      </c>
      <c r="M226" s="13" t="s">
        <v>89</v>
      </c>
      <c r="N226" s="13" t="s">
        <v>736</v>
      </c>
      <c r="O226" s="13" t="s">
        <v>91</v>
      </c>
      <c r="P226" s="13" t="s">
        <v>159</v>
      </c>
      <c r="Q226" s="13" t="s">
        <v>737</v>
      </c>
      <c r="R226" s="13" t="s">
        <v>738</v>
      </c>
      <c r="S226" s="13"/>
      <c r="T226" s="13"/>
      <c r="U226" s="13"/>
      <c r="V226" s="13"/>
      <c r="W226" s="13" t="s">
        <v>209</v>
      </c>
      <c r="X226" s="13" t="s">
        <v>180</v>
      </c>
      <c r="Y226" s="13" t="s">
        <v>171</v>
      </c>
      <c r="Z226" s="4">
        <v>45106</v>
      </c>
      <c r="AA226" s="4">
        <v>45106</v>
      </c>
      <c r="AB226" s="14" t="s">
        <v>210</v>
      </c>
    </row>
    <row r="227" spans="1:28" x14ac:dyDescent="0.25">
      <c r="A227" s="13">
        <v>2023</v>
      </c>
      <c r="B227" s="4">
        <v>45047</v>
      </c>
      <c r="C227" s="4">
        <v>45077</v>
      </c>
      <c r="D227" s="13">
        <v>65</v>
      </c>
      <c r="E227" s="13" t="s">
        <v>87</v>
      </c>
      <c r="F227" s="13" t="s">
        <v>72</v>
      </c>
      <c r="G227" s="13" t="s">
        <v>78</v>
      </c>
      <c r="H227" s="4">
        <v>44941</v>
      </c>
      <c r="I227" s="4">
        <v>45107</v>
      </c>
      <c r="J227" s="13">
        <v>104</v>
      </c>
      <c r="K227" s="13">
        <v>104</v>
      </c>
      <c r="L227" s="4">
        <v>45069</v>
      </c>
      <c r="M227" s="13" t="s">
        <v>88</v>
      </c>
      <c r="N227" s="13" t="s">
        <v>739</v>
      </c>
      <c r="O227" s="13" t="s">
        <v>91</v>
      </c>
      <c r="P227" s="13" t="s">
        <v>149</v>
      </c>
      <c r="Q227" s="13" t="s">
        <v>740</v>
      </c>
      <c r="R227" s="13" t="s">
        <v>184</v>
      </c>
      <c r="S227" s="13"/>
      <c r="T227" s="13" t="s">
        <v>177</v>
      </c>
      <c r="U227" s="4">
        <v>45096</v>
      </c>
      <c r="V227" s="5" t="s">
        <v>741</v>
      </c>
      <c r="W227" s="13" t="s">
        <v>209</v>
      </c>
      <c r="X227" s="13" t="s">
        <v>180</v>
      </c>
      <c r="Y227" s="13" t="s">
        <v>171</v>
      </c>
      <c r="Z227" s="4">
        <v>45106</v>
      </c>
      <c r="AA227" s="4">
        <v>45106</v>
      </c>
      <c r="AB227" s="14" t="s">
        <v>360</v>
      </c>
    </row>
    <row r="228" spans="1:28" x14ac:dyDescent="0.25">
      <c r="A228" s="13">
        <v>2023</v>
      </c>
      <c r="B228" s="4">
        <v>45047</v>
      </c>
      <c r="C228" s="4">
        <v>45077</v>
      </c>
      <c r="D228" s="13">
        <v>65</v>
      </c>
      <c r="E228" s="13" t="s">
        <v>87</v>
      </c>
      <c r="F228" s="13" t="s">
        <v>72</v>
      </c>
      <c r="G228" s="13" t="s">
        <v>78</v>
      </c>
      <c r="H228" s="4">
        <v>44941</v>
      </c>
      <c r="I228" s="4">
        <v>45107</v>
      </c>
      <c r="J228" s="13">
        <v>104</v>
      </c>
      <c r="K228" s="13">
        <v>104</v>
      </c>
      <c r="L228" s="4">
        <v>45069</v>
      </c>
      <c r="M228" s="13" t="s">
        <v>89</v>
      </c>
      <c r="N228" s="13" t="s">
        <v>742</v>
      </c>
      <c r="O228" s="13" t="s">
        <v>91</v>
      </c>
      <c r="P228" s="13" t="s">
        <v>255</v>
      </c>
      <c r="Q228" s="13" t="s">
        <v>743</v>
      </c>
      <c r="R228" s="13" t="s">
        <v>744</v>
      </c>
      <c r="S228" s="13"/>
      <c r="T228" s="13" t="s">
        <v>177</v>
      </c>
      <c r="U228" s="4">
        <v>45089</v>
      </c>
      <c r="V228" s="5" t="s">
        <v>745</v>
      </c>
      <c r="W228" s="13" t="s">
        <v>209</v>
      </c>
      <c r="X228" s="13" t="s">
        <v>180</v>
      </c>
      <c r="Y228" s="13" t="s">
        <v>171</v>
      </c>
      <c r="Z228" s="4">
        <v>45106</v>
      </c>
      <c r="AA228" s="4">
        <v>45106</v>
      </c>
      <c r="AB228" s="14" t="s">
        <v>360</v>
      </c>
    </row>
    <row r="229" spans="1:28" x14ac:dyDescent="0.25">
      <c r="A229" s="13">
        <v>2023</v>
      </c>
      <c r="B229" s="4">
        <v>45047</v>
      </c>
      <c r="C229" s="4">
        <v>45077</v>
      </c>
      <c r="D229" s="13">
        <v>65</v>
      </c>
      <c r="E229" s="13" t="s">
        <v>87</v>
      </c>
      <c r="F229" s="13" t="s">
        <v>72</v>
      </c>
      <c r="G229" s="13" t="s">
        <v>78</v>
      </c>
      <c r="H229" s="4">
        <v>44941</v>
      </c>
      <c r="I229" s="4">
        <v>45107</v>
      </c>
      <c r="J229" s="13">
        <v>104</v>
      </c>
      <c r="K229" s="13">
        <v>104</v>
      </c>
      <c r="L229" s="4">
        <v>45069</v>
      </c>
      <c r="M229" s="13" t="s">
        <v>89</v>
      </c>
      <c r="N229" s="13" t="s">
        <v>746</v>
      </c>
      <c r="O229" s="13" t="s">
        <v>91</v>
      </c>
      <c r="P229" s="13" t="s">
        <v>143</v>
      </c>
      <c r="Q229" s="13" t="s">
        <v>747</v>
      </c>
      <c r="R229" s="13" t="s">
        <v>608</v>
      </c>
      <c r="S229" s="13"/>
      <c r="T229" s="13"/>
      <c r="U229" s="13"/>
      <c r="V229" s="13"/>
      <c r="W229" s="13" t="s">
        <v>209</v>
      </c>
      <c r="X229" s="13" t="s">
        <v>180</v>
      </c>
      <c r="Y229" s="13" t="s">
        <v>171</v>
      </c>
      <c r="Z229" s="4">
        <v>45106</v>
      </c>
      <c r="AA229" s="4">
        <v>45106</v>
      </c>
      <c r="AB229" s="14" t="s">
        <v>210</v>
      </c>
    </row>
    <row r="230" spans="1:28" x14ac:dyDescent="0.25">
      <c r="A230" s="13">
        <v>2023</v>
      </c>
      <c r="B230" s="4">
        <v>45047</v>
      </c>
      <c r="C230" s="4">
        <v>45077</v>
      </c>
      <c r="D230" s="13">
        <v>65</v>
      </c>
      <c r="E230" s="13" t="s">
        <v>87</v>
      </c>
      <c r="F230" s="13" t="s">
        <v>72</v>
      </c>
      <c r="G230" s="13" t="s">
        <v>78</v>
      </c>
      <c r="H230" s="4">
        <v>44941</v>
      </c>
      <c r="I230" s="4">
        <v>45107</v>
      </c>
      <c r="J230" s="13">
        <v>104</v>
      </c>
      <c r="K230" s="13">
        <v>104</v>
      </c>
      <c r="L230" s="4">
        <v>45069</v>
      </c>
      <c r="M230" s="13" t="s">
        <v>88</v>
      </c>
      <c r="N230" s="13" t="s">
        <v>748</v>
      </c>
      <c r="O230" s="13" t="s">
        <v>91</v>
      </c>
      <c r="P230" s="13" t="s">
        <v>161</v>
      </c>
      <c r="Q230" s="13" t="s">
        <v>749</v>
      </c>
      <c r="R230" s="13" t="s">
        <v>186</v>
      </c>
      <c r="S230" s="13"/>
      <c r="T230" s="13"/>
      <c r="U230" s="13"/>
      <c r="V230" s="13"/>
      <c r="W230" s="13" t="s">
        <v>209</v>
      </c>
      <c r="X230" s="13" t="s">
        <v>180</v>
      </c>
      <c r="Y230" s="13" t="s">
        <v>171</v>
      </c>
      <c r="Z230" s="4">
        <v>45106</v>
      </c>
      <c r="AA230" s="4">
        <v>45106</v>
      </c>
      <c r="AB230" s="14" t="s">
        <v>210</v>
      </c>
    </row>
    <row r="231" spans="1:28" x14ac:dyDescent="0.25">
      <c r="A231" s="13">
        <v>2023</v>
      </c>
      <c r="B231" s="4">
        <v>45047</v>
      </c>
      <c r="C231" s="4">
        <v>45077</v>
      </c>
      <c r="D231" s="13">
        <v>65</v>
      </c>
      <c r="E231" s="13" t="s">
        <v>87</v>
      </c>
      <c r="F231" s="13" t="s">
        <v>72</v>
      </c>
      <c r="G231" s="13" t="s">
        <v>78</v>
      </c>
      <c r="H231" s="4">
        <v>44941</v>
      </c>
      <c r="I231" s="4">
        <v>45107</v>
      </c>
      <c r="J231" s="13">
        <v>104</v>
      </c>
      <c r="K231" s="13">
        <v>104</v>
      </c>
      <c r="L231" s="4">
        <v>45069</v>
      </c>
      <c r="M231" s="13" t="s">
        <v>89</v>
      </c>
      <c r="N231" s="13" t="s">
        <v>750</v>
      </c>
      <c r="O231" s="13" t="s">
        <v>91</v>
      </c>
      <c r="P231" s="13" t="s">
        <v>190</v>
      </c>
      <c r="Q231" s="13" t="s">
        <v>751</v>
      </c>
      <c r="R231" s="13" t="s">
        <v>752</v>
      </c>
      <c r="S231" s="13"/>
      <c r="T231" s="13"/>
      <c r="U231" s="13"/>
      <c r="V231" s="13"/>
      <c r="W231" s="13" t="s">
        <v>209</v>
      </c>
      <c r="X231" s="13" t="s">
        <v>180</v>
      </c>
      <c r="Y231" s="13" t="s">
        <v>171</v>
      </c>
      <c r="Z231" s="4">
        <v>45106</v>
      </c>
      <c r="AA231" s="4">
        <v>45106</v>
      </c>
      <c r="AB231" s="14" t="s">
        <v>210</v>
      </c>
    </row>
    <row r="232" spans="1:28" x14ac:dyDescent="0.25">
      <c r="A232" s="13">
        <v>2023</v>
      </c>
      <c r="B232" s="4">
        <v>45047</v>
      </c>
      <c r="C232" s="4">
        <v>45077</v>
      </c>
      <c r="D232" s="13">
        <v>65</v>
      </c>
      <c r="E232" s="13" t="s">
        <v>87</v>
      </c>
      <c r="F232" s="13" t="s">
        <v>72</v>
      </c>
      <c r="G232" s="13" t="s">
        <v>78</v>
      </c>
      <c r="H232" s="4">
        <v>44941</v>
      </c>
      <c r="I232" s="4">
        <v>45107</v>
      </c>
      <c r="J232" s="13">
        <v>104</v>
      </c>
      <c r="K232" s="13">
        <v>104</v>
      </c>
      <c r="L232" s="4">
        <v>45069</v>
      </c>
      <c r="M232" s="13" t="s">
        <v>88</v>
      </c>
      <c r="N232" s="13" t="s">
        <v>753</v>
      </c>
      <c r="O232" s="13" t="s">
        <v>91</v>
      </c>
      <c r="P232" s="13" t="s">
        <v>143</v>
      </c>
      <c r="Q232" s="13" t="s">
        <v>754</v>
      </c>
      <c r="R232" s="13" t="s">
        <v>186</v>
      </c>
      <c r="S232" s="13"/>
      <c r="T232" s="13"/>
      <c r="U232" s="13"/>
      <c r="V232" s="13"/>
      <c r="W232" s="13" t="s">
        <v>209</v>
      </c>
      <c r="X232" s="13" t="s">
        <v>180</v>
      </c>
      <c r="Y232" s="13" t="s">
        <v>171</v>
      </c>
      <c r="Z232" s="4">
        <v>45106</v>
      </c>
      <c r="AA232" s="4">
        <v>45106</v>
      </c>
      <c r="AB232" s="14" t="s">
        <v>210</v>
      </c>
    </row>
    <row r="233" spans="1:28" x14ac:dyDescent="0.25">
      <c r="A233" s="13">
        <v>2023</v>
      </c>
      <c r="B233" s="4">
        <v>45047</v>
      </c>
      <c r="C233" s="4">
        <v>45077</v>
      </c>
      <c r="D233" s="13">
        <v>65</v>
      </c>
      <c r="E233" s="13" t="s">
        <v>87</v>
      </c>
      <c r="F233" s="13" t="s">
        <v>72</v>
      </c>
      <c r="G233" s="13" t="s">
        <v>78</v>
      </c>
      <c r="H233" s="4">
        <v>44941</v>
      </c>
      <c r="I233" s="4">
        <v>45107</v>
      </c>
      <c r="J233" s="13">
        <v>105</v>
      </c>
      <c r="K233" s="13">
        <v>105</v>
      </c>
      <c r="L233" s="4">
        <v>45076</v>
      </c>
      <c r="M233" s="13" t="s">
        <v>89</v>
      </c>
      <c r="N233" s="13" t="s">
        <v>755</v>
      </c>
      <c r="O233" s="13" t="s">
        <v>91</v>
      </c>
      <c r="P233" s="13" t="s">
        <v>139</v>
      </c>
      <c r="Q233" s="13" t="s">
        <v>756</v>
      </c>
      <c r="R233" s="13" t="s">
        <v>173</v>
      </c>
      <c r="S233" s="13"/>
      <c r="T233" s="13"/>
      <c r="U233" s="13"/>
      <c r="V233" s="13"/>
      <c r="W233" s="13" t="s">
        <v>209</v>
      </c>
      <c r="X233" s="13" t="s">
        <v>180</v>
      </c>
      <c r="Y233" s="13" t="s">
        <v>171</v>
      </c>
      <c r="Z233" s="4">
        <v>45106</v>
      </c>
      <c r="AA233" s="4">
        <v>45106</v>
      </c>
      <c r="AB233" s="14" t="s">
        <v>210</v>
      </c>
    </row>
    <row r="234" spans="1:28" x14ac:dyDescent="0.25">
      <c r="A234" s="13">
        <v>2023</v>
      </c>
      <c r="B234" s="4">
        <v>45047</v>
      </c>
      <c r="C234" s="4">
        <v>45077</v>
      </c>
      <c r="D234" s="13">
        <v>65</v>
      </c>
      <c r="E234" s="13" t="s">
        <v>87</v>
      </c>
      <c r="F234" s="13" t="s">
        <v>72</v>
      </c>
      <c r="G234" s="13" t="s">
        <v>78</v>
      </c>
      <c r="H234" s="4">
        <v>44941</v>
      </c>
      <c r="I234" s="4">
        <v>45107</v>
      </c>
      <c r="J234" s="13">
        <v>105</v>
      </c>
      <c r="K234" s="13">
        <v>105</v>
      </c>
      <c r="L234" s="4">
        <v>45076</v>
      </c>
      <c r="M234" s="13" t="s">
        <v>88</v>
      </c>
      <c r="N234" s="13" t="s">
        <v>757</v>
      </c>
      <c r="O234" s="13" t="s">
        <v>91</v>
      </c>
      <c r="P234" s="13" t="s">
        <v>132</v>
      </c>
      <c r="Q234" s="13" t="s">
        <v>758</v>
      </c>
      <c r="R234" s="13" t="s">
        <v>186</v>
      </c>
      <c r="S234" s="13"/>
      <c r="T234" s="13"/>
      <c r="U234" s="13"/>
      <c r="V234" s="13"/>
      <c r="W234" s="13" t="s">
        <v>209</v>
      </c>
      <c r="X234" s="13" t="s">
        <v>180</v>
      </c>
      <c r="Y234" s="13" t="s">
        <v>171</v>
      </c>
      <c r="Z234" s="4">
        <v>45106</v>
      </c>
      <c r="AA234" s="4">
        <v>45106</v>
      </c>
      <c r="AB234" s="14" t="s">
        <v>210</v>
      </c>
    </row>
    <row r="235" spans="1:28" x14ac:dyDescent="0.25">
      <c r="A235" s="13">
        <v>2023</v>
      </c>
      <c r="B235" s="4">
        <v>45047</v>
      </c>
      <c r="C235" s="4">
        <v>45077</v>
      </c>
      <c r="D235" s="13">
        <v>65</v>
      </c>
      <c r="E235" s="13" t="s">
        <v>87</v>
      </c>
      <c r="F235" s="13" t="s">
        <v>72</v>
      </c>
      <c r="G235" s="13" t="s">
        <v>78</v>
      </c>
      <c r="H235" s="4">
        <v>44941</v>
      </c>
      <c r="I235" s="4">
        <v>45107</v>
      </c>
      <c r="J235" s="13">
        <v>105</v>
      </c>
      <c r="K235" s="13">
        <v>105</v>
      </c>
      <c r="L235" s="4">
        <v>45076</v>
      </c>
      <c r="M235" s="13" t="s">
        <v>89</v>
      </c>
      <c r="N235" s="13" t="s">
        <v>759</v>
      </c>
      <c r="O235" s="13" t="s">
        <v>91</v>
      </c>
      <c r="P235" s="13" t="s">
        <v>154</v>
      </c>
      <c r="Q235" s="13" t="s">
        <v>760</v>
      </c>
      <c r="R235" s="13" t="s">
        <v>384</v>
      </c>
      <c r="S235" s="13"/>
      <c r="T235" s="13"/>
      <c r="U235" s="13"/>
      <c r="V235" s="13"/>
      <c r="W235" s="13" t="s">
        <v>209</v>
      </c>
      <c r="X235" s="13" t="s">
        <v>180</v>
      </c>
      <c r="Y235" s="13" t="s">
        <v>171</v>
      </c>
      <c r="Z235" s="4">
        <v>45106</v>
      </c>
      <c r="AA235" s="4">
        <v>45106</v>
      </c>
      <c r="AB235" s="14" t="s">
        <v>210</v>
      </c>
    </row>
    <row r="236" spans="1:28" x14ac:dyDescent="0.25">
      <c r="A236" s="13">
        <v>2023</v>
      </c>
      <c r="B236" s="4">
        <v>45047</v>
      </c>
      <c r="C236" s="4">
        <v>45077</v>
      </c>
      <c r="D236" s="13">
        <v>65</v>
      </c>
      <c r="E236" s="13" t="s">
        <v>87</v>
      </c>
      <c r="F236" s="13" t="s">
        <v>72</v>
      </c>
      <c r="G236" s="13" t="s">
        <v>78</v>
      </c>
      <c r="H236" s="4">
        <v>44941</v>
      </c>
      <c r="I236" s="4">
        <v>45107</v>
      </c>
      <c r="J236" s="13">
        <v>105</v>
      </c>
      <c r="K236" s="13">
        <v>105</v>
      </c>
      <c r="L236" s="4">
        <v>45076</v>
      </c>
      <c r="M236" s="13" t="s">
        <v>89</v>
      </c>
      <c r="N236" s="13" t="s">
        <v>761</v>
      </c>
      <c r="O236" s="13" t="s">
        <v>91</v>
      </c>
      <c r="P236" s="13" t="s">
        <v>149</v>
      </c>
      <c r="Q236" s="13" t="s">
        <v>762</v>
      </c>
      <c r="R236" s="13" t="s">
        <v>676</v>
      </c>
      <c r="S236" s="13"/>
      <c r="T236" s="13"/>
      <c r="U236" s="13"/>
      <c r="V236" s="13"/>
      <c r="W236" s="13" t="s">
        <v>209</v>
      </c>
      <c r="X236" s="13" t="s">
        <v>180</v>
      </c>
      <c r="Y236" s="13" t="s">
        <v>171</v>
      </c>
      <c r="Z236" s="4">
        <v>45106</v>
      </c>
      <c r="AA236" s="4">
        <v>45106</v>
      </c>
      <c r="AB236" s="14" t="s">
        <v>210</v>
      </c>
    </row>
    <row r="237" spans="1:28" x14ac:dyDescent="0.25">
      <c r="A237" s="13">
        <v>2023</v>
      </c>
      <c r="B237" s="4">
        <v>45047</v>
      </c>
      <c r="C237" s="4">
        <v>45077</v>
      </c>
      <c r="D237" s="13">
        <v>65</v>
      </c>
      <c r="E237" s="13" t="s">
        <v>87</v>
      </c>
      <c r="F237" s="13" t="s">
        <v>72</v>
      </c>
      <c r="G237" s="13" t="s">
        <v>78</v>
      </c>
      <c r="H237" s="4">
        <v>44941</v>
      </c>
      <c r="I237" s="4">
        <v>45107</v>
      </c>
      <c r="J237" s="13">
        <v>105</v>
      </c>
      <c r="K237" s="13">
        <v>105</v>
      </c>
      <c r="L237" s="4">
        <v>45076</v>
      </c>
      <c r="M237" s="13" t="s">
        <v>89</v>
      </c>
      <c r="N237" s="13" t="s">
        <v>763</v>
      </c>
      <c r="O237" s="13" t="s">
        <v>91</v>
      </c>
      <c r="P237" s="13" t="s">
        <v>190</v>
      </c>
      <c r="Q237" s="13" t="s">
        <v>764</v>
      </c>
      <c r="R237" s="13" t="s">
        <v>765</v>
      </c>
      <c r="S237" s="13"/>
      <c r="T237" s="13"/>
      <c r="U237" s="13"/>
      <c r="V237" s="13"/>
      <c r="W237" s="13" t="s">
        <v>209</v>
      </c>
      <c r="X237" s="13" t="s">
        <v>180</v>
      </c>
      <c r="Y237" s="13" t="s">
        <v>171</v>
      </c>
      <c r="Z237" s="4">
        <v>45106</v>
      </c>
      <c r="AA237" s="4">
        <v>45106</v>
      </c>
      <c r="AB237" s="14" t="s">
        <v>210</v>
      </c>
    </row>
    <row r="238" spans="1:28" x14ac:dyDescent="0.25">
      <c r="A238" s="13">
        <v>2023</v>
      </c>
      <c r="B238" s="4">
        <v>45047</v>
      </c>
      <c r="C238" s="4">
        <v>45077</v>
      </c>
      <c r="D238" s="13">
        <v>65</v>
      </c>
      <c r="E238" s="13" t="s">
        <v>87</v>
      </c>
      <c r="F238" s="13" t="s">
        <v>72</v>
      </c>
      <c r="G238" s="13" t="s">
        <v>78</v>
      </c>
      <c r="H238" s="4">
        <v>44941</v>
      </c>
      <c r="I238" s="4">
        <v>45107</v>
      </c>
      <c r="J238" s="13">
        <v>105</v>
      </c>
      <c r="K238" s="13">
        <v>105</v>
      </c>
      <c r="L238" s="4">
        <v>45076</v>
      </c>
      <c r="M238" s="13" t="s">
        <v>89</v>
      </c>
      <c r="N238" s="13" t="s">
        <v>766</v>
      </c>
      <c r="O238" s="13" t="s">
        <v>91</v>
      </c>
      <c r="P238" s="13" t="s">
        <v>255</v>
      </c>
      <c r="Q238" s="13" t="s">
        <v>767</v>
      </c>
      <c r="R238" s="13" t="s">
        <v>608</v>
      </c>
      <c r="S238" s="13"/>
      <c r="T238" s="13"/>
      <c r="U238" s="13"/>
      <c r="V238" s="13"/>
      <c r="W238" s="13" t="s">
        <v>209</v>
      </c>
      <c r="X238" s="13" t="s">
        <v>180</v>
      </c>
      <c r="Y238" s="13" t="s">
        <v>171</v>
      </c>
      <c r="Z238" s="4">
        <v>45106</v>
      </c>
      <c r="AA238" s="4">
        <v>45106</v>
      </c>
      <c r="AB238" s="14" t="s">
        <v>210</v>
      </c>
    </row>
    <row r="239" spans="1:28" x14ac:dyDescent="0.25">
      <c r="A239" s="13">
        <v>2023</v>
      </c>
      <c r="B239" s="4">
        <v>45047</v>
      </c>
      <c r="C239" s="4">
        <v>45077</v>
      </c>
      <c r="D239" s="13">
        <v>65</v>
      </c>
      <c r="E239" s="13" t="s">
        <v>87</v>
      </c>
      <c r="F239" s="13" t="s">
        <v>72</v>
      </c>
      <c r="G239" s="13" t="s">
        <v>78</v>
      </c>
      <c r="H239" s="4">
        <v>44941</v>
      </c>
      <c r="I239" s="4">
        <v>45107</v>
      </c>
      <c r="J239" s="13">
        <v>105</v>
      </c>
      <c r="K239" s="13">
        <v>105</v>
      </c>
      <c r="L239" s="4">
        <v>45076</v>
      </c>
      <c r="M239" s="13" t="s">
        <v>88</v>
      </c>
      <c r="N239" s="13" t="s">
        <v>768</v>
      </c>
      <c r="O239" s="13" t="s">
        <v>91</v>
      </c>
      <c r="P239" s="13" t="s">
        <v>190</v>
      </c>
      <c r="Q239" s="13" t="s">
        <v>769</v>
      </c>
      <c r="R239" s="13" t="s">
        <v>770</v>
      </c>
      <c r="S239" s="13"/>
      <c r="T239" s="13"/>
      <c r="U239" s="13"/>
      <c r="V239" s="13"/>
      <c r="W239" s="13" t="s">
        <v>209</v>
      </c>
      <c r="X239" s="13" t="s">
        <v>180</v>
      </c>
      <c r="Y239" s="13" t="s">
        <v>171</v>
      </c>
      <c r="Z239" s="4">
        <v>45106</v>
      </c>
      <c r="AA239" s="4">
        <v>45106</v>
      </c>
      <c r="AB239" s="14" t="s">
        <v>210</v>
      </c>
    </row>
    <row r="240" spans="1:28" x14ac:dyDescent="0.25">
      <c r="A240" s="13">
        <v>2023</v>
      </c>
      <c r="B240" s="4">
        <v>45047</v>
      </c>
      <c r="C240" s="4">
        <v>45077</v>
      </c>
      <c r="D240" s="13">
        <v>65</v>
      </c>
      <c r="E240" s="13" t="s">
        <v>87</v>
      </c>
      <c r="F240" s="13" t="s">
        <v>72</v>
      </c>
      <c r="G240" s="13" t="s">
        <v>78</v>
      </c>
      <c r="H240" s="4">
        <v>44941</v>
      </c>
      <c r="I240" s="4">
        <v>45107</v>
      </c>
      <c r="J240" s="13">
        <v>105</v>
      </c>
      <c r="K240" s="13">
        <v>105</v>
      </c>
      <c r="L240" s="4">
        <v>45076</v>
      </c>
      <c r="M240" s="13" t="s">
        <v>89</v>
      </c>
      <c r="N240" s="13" t="s">
        <v>771</v>
      </c>
      <c r="O240" s="13" t="s">
        <v>91</v>
      </c>
      <c r="P240" s="13" t="s">
        <v>123</v>
      </c>
      <c r="Q240" s="13" t="s">
        <v>772</v>
      </c>
      <c r="R240" s="13" t="s">
        <v>773</v>
      </c>
      <c r="S240" s="13"/>
      <c r="T240" s="13"/>
      <c r="U240" s="13"/>
      <c r="V240" s="13"/>
      <c r="W240" s="13" t="s">
        <v>209</v>
      </c>
      <c r="X240" s="13" t="s">
        <v>180</v>
      </c>
      <c r="Y240" s="13" t="s">
        <v>171</v>
      </c>
      <c r="Z240" s="4">
        <v>45106</v>
      </c>
      <c r="AA240" s="4">
        <v>45106</v>
      </c>
      <c r="AB240" s="14" t="s">
        <v>210</v>
      </c>
    </row>
    <row r="241" spans="1:28" x14ac:dyDescent="0.25">
      <c r="A241" s="13">
        <v>2023</v>
      </c>
      <c r="B241" s="4">
        <v>45047</v>
      </c>
      <c r="C241" s="4">
        <v>45077</v>
      </c>
      <c r="D241" s="13">
        <v>65</v>
      </c>
      <c r="E241" s="13" t="s">
        <v>87</v>
      </c>
      <c r="F241" s="13" t="s">
        <v>72</v>
      </c>
      <c r="G241" s="13" t="s">
        <v>78</v>
      </c>
      <c r="H241" s="4">
        <v>44941</v>
      </c>
      <c r="I241" s="4">
        <v>45107</v>
      </c>
      <c r="J241" s="13">
        <v>105</v>
      </c>
      <c r="K241" s="13">
        <v>105</v>
      </c>
      <c r="L241" s="4">
        <v>45076</v>
      </c>
      <c r="M241" s="13" t="s">
        <v>89</v>
      </c>
      <c r="N241" s="13" t="s">
        <v>774</v>
      </c>
      <c r="O241" s="13" t="s">
        <v>91</v>
      </c>
      <c r="P241" s="13" t="s">
        <v>190</v>
      </c>
      <c r="Q241" s="13" t="s">
        <v>775</v>
      </c>
      <c r="R241" s="13" t="s">
        <v>194</v>
      </c>
      <c r="S241" s="13"/>
      <c r="T241" s="13"/>
      <c r="U241" s="13"/>
      <c r="V241" s="13"/>
      <c r="W241" s="13" t="s">
        <v>209</v>
      </c>
      <c r="X241" s="13" t="s">
        <v>180</v>
      </c>
      <c r="Y241" s="13" t="s">
        <v>171</v>
      </c>
      <c r="Z241" s="4">
        <v>45106</v>
      </c>
      <c r="AA241" s="4">
        <v>45106</v>
      </c>
      <c r="AB241" s="14" t="s">
        <v>210</v>
      </c>
    </row>
    <row r="242" spans="1:28" x14ac:dyDescent="0.25">
      <c r="A242" s="13">
        <v>2023</v>
      </c>
      <c r="B242" s="4">
        <v>45047</v>
      </c>
      <c r="C242" s="4">
        <v>45077</v>
      </c>
      <c r="D242" s="13">
        <v>65</v>
      </c>
      <c r="E242" s="13" t="s">
        <v>87</v>
      </c>
      <c r="F242" s="13" t="s">
        <v>72</v>
      </c>
      <c r="G242" s="13" t="s">
        <v>78</v>
      </c>
      <c r="H242" s="4">
        <v>44941</v>
      </c>
      <c r="I242" s="4">
        <v>45107</v>
      </c>
      <c r="J242" s="13">
        <v>105</v>
      </c>
      <c r="K242" s="13">
        <v>105</v>
      </c>
      <c r="L242" s="4">
        <v>45076</v>
      </c>
      <c r="M242" s="13" t="s">
        <v>89</v>
      </c>
      <c r="N242" s="13" t="s">
        <v>776</v>
      </c>
      <c r="O242" s="13" t="s">
        <v>91</v>
      </c>
      <c r="P242" s="13" t="s">
        <v>404</v>
      </c>
      <c r="Q242" s="13" t="s">
        <v>777</v>
      </c>
      <c r="R242" s="13" t="s">
        <v>778</v>
      </c>
      <c r="S242" s="13"/>
      <c r="T242" s="13"/>
      <c r="U242" s="13"/>
      <c r="V242" s="13"/>
      <c r="W242" s="13" t="s">
        <v>209</v>
      </c>
      <c r="X242" s="13" t="s">
        <v>180</v>
      </c>
      <c r="Y242" s="13" t="s">
        <v>171</v>
      </c>
      <c r="Z242" s="4">
        <v>45106</v>
      </c>
      <c r="AA242" s="4">
        <v>45106</v>
      </c>
      <c r="AB242" s="14" t="s">
        <v>210</v>
      </c>
    </row>
    <row r="243" spans="1:28" x14ac:dyDescent="0.25">
      <c r="A243" s="13">
        <v>2023</v>
      </c>
      <c r="B243" s="4">
        <v>45047</v>
      </c>
      <c r="C243" s="4">
        <v>45077</v>
      </c>
      <c r="D243" s="13">
        <v>65</v>
      </c>
      <c r="E243" s="13" t="s">
        <v>87</v>
      </c>
      <c r="F243" s="13" t="s">
        <v>72</v>
      </c>
      <c r="G243" s="13" t="s">
        <v>78</v>
      </c>
      <c r="H243" s="4">
        <v>44941</v>
      </c>
      <c r="I243" s="4">
        <v>45107</v>
      </c>
      <c r="J243" s="13">
        <v>105</v>
      </c>
      <c r="K243" s="13">
        <v>105</v>
      </c>
      <c r="L243" s="4">
        <v>45076</v>
      </c>
      <c r="M243" s="13" t="s">
        <v>88</v>
      </c>
      <c r="N243" s="13" t="s">
        <v>779</v>
      </c>
      <c r="O243" s="13" t="s">
        <v>91</v>
      </c>
      <c r="P243" s="13" t="s">
        <v>190</v>
      </c>
      <c r="Q243" s="13" t="s">
        <v>780</v>
      </c>
      <c r="R243" s="13" t="s">
        <v>781</v>
      </c>
      <c r="S243" s="13"/>
      <c r="T243" s="13"/>
      <c r="U243" s="13"/>
      <c r="V243" s="13"/>
      <c r="W243" s="13" t="s">
        <v>209</v>
      </c>
      <c r="X243" s="13" t="s">
        <v>180</v>
      </c>
      <c r="Y243" s="13" t="s">
        <v>171</v>
      </c>
      <c r="Z243" s="4">
        <v>45106</v>
      </c>
      <c r="AA243" s="4">
        <v>45106</v>
      </c>
      <c r="AB243" s="14" t="s">
        <v>210</v>
      </c>
    </row>
    <row r="244" spans="1:28" x14ac:dyDescent="0.25">
      <c r="A244" s="13">
        <v>2023</v>
      </c>
      <c r="B244" s="4">
        <v>45047</v>
      </c>
      <c r="C244" s="4">
        <v>45077</v>
      </c>
      <c r="D244" s="13">
        <v>65</v>
      </c>
      <c r="E244" s="13" t="s">
        <v>87</v>
      </c>
      <c r="F244" s="13" t="s">
        <v>72</v>
      </c>
      <c r="G244" s="13" t="s">
        <v>78</v>
      </c>
      <c r="H244" s="4">
        <v>44941</v>
      </c>
      <c r="I244" s="4">
        <v>45107</v>
      </c>
      <c r="J244" s="13">
        <v>105</v>
      </c>
      <c r="K244" s="13">
        <v>105</v>
      </c>
      <c r="L244" s="4">
        <v>45076</v>
      </c>
      <c r="M244" s="13" t="s">
        <v>88</v>
      </c>
      <c r="N244" s="13" t="s">
        <v>782</v>
      </c>
      <c r="O244" s="13" t="s">
        <v>91</v>
      </c>
      <c r="P244" s="13" t="s">
        <v>143</v>
      </c>
      <c r="Q244" s="13" t="s">
        <v>783</v>
      </c>
      <c r="R244" s="13" t="s">
        <v>784</v>
      </c>
      <c r="S244" s="13"/>
      <c r="T244" s="13"/>
      <c r="U244" s="13"/>
      <c r="V244" s="13"/>
      <c r="W244" s="13" t="s">
        <v>209</v>
      </c>
      <c r="X244" s="13" t="s">
        <v>180</v>
      </c>
      <c r="Y244" s="13" t="s">
        <v>171</v>
      </c>
      <c r="Z244" s="4">
        <v>45106</v>
      </c>
      <c r="AA244" s="4">
        <v>45106</v>
      </c>
      <c r="AB244" s="14" t="s">
        <v>210</v>
      </c>
    </row>
    <row r="245" spans="1:28" x14ac:dyDescent="0.25">
      <c r="A245" s="13">
        <v>2023</v>
      </c>
      <c r="B245" s="4">
        <v>45047</v>
      </c>
      <c r="C245" s="4">
        <v>45077</v>
      </c>
      <c r="D245" s="13">
        <v>65</v>
      </c>
      <c r="E245" s="13" t="s">
        <v>87</v>
      </c>
      <c r="F245" s="13" t="s">
        <v>72</v>
      </c>
      <c r="G245" s="13" t="s">
        <v>78</v>
      </c>
      <c r="H245" s="4">
        <v>44941</v>
      </c>
      <c r="I245" s="4">
        <v>45107</v>
      </c>
      <c r="J245" s="13">
        <v>105</v>
      </c>
      <c r="K245" s="13">
        <v>105</v>
      </c>
      <c r="L245" s="4">
        <v>45076</v>
      </c>
      <c r="M245" s="13" t="s">
        <v>89</v>
      </c>
      <c r="N245" s="13" t="s">
        <v>785</v>
      </c>
      <c r="O245" s="13" t="s">
        <v>91</v>
      </c>
      <c r="P245" s="13" t="s">
        <v>135</v>
      </c>
      <c r="Q245" s="13" t="s">
        <v>786</v>
      </c>
      <c r="R245" s="13" t="s">
        <v>512</v>
      </c>
      <c r="S245" s="13"/>
      <c r="T245" s="13"/>
      <c r="U245" s="13"/>
      <c r="V245" s="13"/>
      <c r="W245" s="13" t="s">
        <v>209</v>
      </c>
      <c r="X245" s="13" t="s">
        <v>180</v>
      </c>
      <c r="Y245" s="13" t="s">
        <v>171</v>
      </c>
      <c r="Z245" s="4">
        <v>45106</v>
      </c>
      <c r="AA245" s="4">
        <v>45106</v>
      </c>
      <c r="AB245" s="14" t="s">
        <v>210</v>
      </c>
    </row>
    <row r="246" spans="1:28" x14ac:dyDescent="0.25">
      <c r="A246" s="13">
        <v>2023</v>
      </c>
      <c r="B246" s="4">
        <v>45047</v>
      </c>
      <c r="C246" s="4">
        <v>45077</v>
      </c>
      <c r="D246" s="13">
        <v>65</v>
      </c>
      <c r="E246" s="13" t="s">
        <v>87</v>
      </c>
      <c r="F246" s="13" t="s">
        <v>72</v>
      </c>
      <c r="G246" s="13" t="s">
        <v>78</v>
      </c>
      <c r="H246" s="4">
        <v>44941</v>
      </c>
      <c r="I246" s="4">
        <v>45107</v>
      </c>
      <c r="J246" s="13">
        <v>105</v>
      </c>
      <c r="K246" s="13">
        <v>105</v>
      </c>
      <c r="L246" s="4">
        <v>45076</v>
      </c>
      <c r="M246" s="13" t="s">
        <v>88</v>
      </c>
      <c r="N246" s="13" t="s">
        <v>787</v>
      </c>
      <c r="O246" s="13" t="s">
        <v>91</v>
      </c>
      <c r="P246" s="13" t="s">
        <v>137</v>
      </c>
      <c r="Q246" s="13" t="s">
        <v>788</v>
      </c>
      <c r="R246" s="13" t="s">
        <v>173</v>
      </c>
      <c r="S246" s="13"/>
      <c r="T246" s="13"/>
      <c r="U246" s="13"/>
      <c r="V246" s="13"/>
      <c r="W246" s="13" t="s">
        <v>209</v>
      </c>
      <c r="X246" s="13" t="s">
        <v>180</v>
      </c>
      <c r="Y246" s="13" t="s">
        <v>171</v>
      </c>
      <c r="Z246" s="4">
        <v>45106</v>
      </c>
      <c r="AA246" s="4">
        <v>45106</v>
      </c>
      <c r="AB246" s="14" t="s">
        <v>210</v>
      </c>
    </row>
    <row r="247" spans="1:28" x14ac:dyDescent="0.25">
      <c r="A247" s="13">
        <v>2023</v>
      </c>
      <c r="B247" s="4">
        <v>45047</v>
      </c>
      <c r="C247" s="4">
        <v>45077</v>
      </c>
      <c r="D247" s="13">
        <v>65</v>
      </c>
      <c r="E247" s="13" t="s">
        <v>87</v>
      </c>
      <c r="F247" s="13" t="s">
        <v>72</v>
      </c>
      <c r="G247" s="13" t="s">
        <v>78</v>
      </c>
      <c r="H247" s="4">
        <v>44941</v>
      </c>
      <c r="I247" s="4">
        <v>45107</v>
      </c>
      <c r="J247" s="13">
        <v>105</v>
      </c>
      <c r="K247" s="13">
        <v>105</v>
      </c>
      <c r="L247" s="4">
        <v>45076</v>
      </c>
      <c r="M247" s="13" t="s">
        <v>88</v>
      </c>
      <c r="N247" s="13" t="s">
        <v>789</v>
      </c>
      <c r="O247" s="13" t="s">
        <v>91</v>
      </c>
      <c r="P247" s="13" t="s">
        <v>663</v>
      </c>
      <c r="Q247" s="13" t="s">
        <v>790</v>
      </c>
      <c r="R247" s="13" t="s">
        <v>204</v>
      </c>
      <c r="S247" s="13"/>
      <c r="T247" s="13"/>
      <c r="U247" s="13"/>
      <c r="V247" s="13"/>
      <c r="W247" s="13" t="s">
        <v>209</v>
      </c>
      <c r="X247" s="13" t="s">
        <v>180</v>
      </c>
      <c r="Y247" s="13" t="s">
        <v>171</v>
      </c>
      <c r="Z247" s="4">
        <v>45106</v>
      </c>
      <c r="AA247" s="4">
        <v>45106</v>
      </c>
      <c r="AB247" s="14" t="s">
        <v>210</v>
      </c>
    </row>
    <row r="248" spans="1:28" x14ac:dyDescent="0.25">
      <c r="A248" s="13">
        <v>2023</v>
      </c>
      <c r="B248" s="4">
        <v>45078</v>
      </c>
      <c r="C248" s="4">
        <v>45107</v>
      </c>
      <c r="D248" s="13">
        <v>65</v>
      </c>
      <c r="E248" s="13" t="s">
        <v>87</v>
      </c>
      <c r="F248" s="13" t="s">
        <v>72</v>
      </c>
      <c r="G248" s="13" t="s">
        <v>78</v>
      </c>
      <c r="H248" s="4">
        <v>44941</v>
      </c>
      <c r="I248" s="4">
        <v>45107</v>
      </c>
      <c r="J248" s="13">
        <v>106</v>
      </c>
      <c r="K248" s="13">
        <v>106</v>
      </c>
      <c r="L248" s="4">
        <v>45082</v>
      </c>
      <c r="M248" s="13" t="s">
        <v>88</v>
      </c>
      <c r="N248" s="13" t="s">
        <v>791</v>
      </c>
      <c r="O248" s="13" t="s">
        <v>91</v>
      </c>
      <c r="P248" s="13" t="s">
        <v>190</v>
      </c>
      <c r="Q248" s="13" t="s">
        <v>792</v>
      </c>
      <c r="R248" s="13" t="s">
        <v>186</v>
      </c>
      <c r="S248" s="13"/>
      <c r="T248" s="13" t="s">
        <v>358</v>
      </c>
      <c r="U248" s="4">
        <v>45106</v>
      </c>
      <c r="V248" s="5" t="s">
        <v>793</v>
      </c>
      <c r="W248" s="13" t="s">
        <v>209</v>
      </c>
      <c r="X248" s="13" t="s">
        <v>180</v>
      </c>
      <c r="Y248" s="13" t="s">
        <v>171</v>
      </c>
      <c r="Z248" s="4">
        <v>45114</v>
      </c>
      <c r="AA248" s="4">
        <v>45114</v>
      </c>
      <c r="AB248" s="14" t="s">
        <v>360</v>
      </c>
    </row>
    <row r="249" spans="1:28" x14ac:dyDescent="0.25">
      <c r="A249" s="13">
        <v>2023</v>
      </c>
      <c r="B249" s="4">
        <v>45078</v>
      </c>
      <c r="C249" s="4">
        <v>45107</v>
      </c>
      <c r="D249" s="13">
        <v>65</v>
      </c>
      <c r="E249" s="13" t="s">
        <v>87</v>
      </c>
      <c r="F249" s="13" t="s">
        <v>72</v>
      </c>
      <c r="G249" s="13" t="s">
        <v>78</v>
      </c>
      <c r="H249" s="4">
        <v>44941</v>
      </c>
      <c r="I249" s="4">
        <v>45107</v>
      </c>
      <c r="J249" s="13">
        <v>106</v>
      </c>
      <c r="K249" s="13">
        <v>106</v>
      </c>
      <c r="L249" s="4">
        <v>45082</v>
      </c>
      <c r="M249" s="13" t="s">
        <v>89</v>
      </c>
      <c r="N249" s="13" t="s">
        <v>794</v>
      </c>
      <c r="O249" s="13" t="s">
        <v>91</v>
      </c>
      <c r="P249" s="13" t="s">
        <v>163</v>
      </c>
      <c r="Q249" s="13" t="s">
        <v>795</v>
      </c>
      <c r="R249" s="13" t="s">
        <v>796</v>
      </c>
      <c r="S249" s="13"/>
      <c r="T249" s="13" t="s">
        <v>177</v>
      </c>
      <c r="U249" s="4">
        <v>45083</v>
      </c>
      <c r="V249" s="5" t="s">
        <v>721</v>
      </c>
      <c r="W249" s="13" t="s">
        <v>209</v>
      </c>
      <c r="X249" s="13" t="s">
        <v>180</v>
      </c>
      <c r="Y249" s="13" t="s">
        <v>171</v>
      </c>
      <c r="Z249" s="4">
        <v>45114</v>
      </c>
      <c r="AA249" s="4">
        <v>45114</v>
      </c>
      <c r="AB249" s="14" t="s">
        <v>360</v>
      </c>
    </row>
    <row r="250" spans="1:28" x14ac:dyDescent="0.25">
      <c r="A250" s="13">
        <v>2023</v>
      </c>
      <c r="B250" s="4">
        <v>45078</v>
      </c>
      <c r="C250" s="4">
        <v>45107</v>
      </c>
      <c r="D250" s="13">
        <v>65</v>
      </c>
      <c r="E250" s="13" t="s">
        <v>87</v>
      </c>
      <c r="F250" s="13" t="s">
        <v>72</v>
      </c>
      <c r="G250" s="13" t="s">
        <v>78</v>
      </c>
      <c r="H250" s="4">
        <v>44941</v>
      </c>
      <c r="I250" s="4">
        <v>45107</v>
      </c>
      <c r="J250" s="13">
        <v>106</v>
      </c>
      <c r="K250" s="13">
        <v>106</v>
      </c>
      <c r="L250" s="4">
        <v>45082</v>
      </c>
      <c r="M250" s="13" t="s">
        <v>88</v>
      </c>
      <c r="N250" s="13" t="s">
        <v>797</v>
      </c>
      <c r="O250" s="13" t="s">
        <v>91</v>
      </c>
      <c r="P250" s="13" t="s">
        <v>337</v>
      </c>
      <c r="Q250" s="13" t="s">
        <v>798</v>
      </c>
      <c r="R250" s="13" t="s">
        <v>186</v>
      </c>
      <c r="S250" s="13"/>
      <c r="T250" s="13"/>
      <c r="U250" s="13"/>
      <c r="V250" s="13"/>
      <c r="W250" s="13" t="s">
        <v>209</v>
      </c>
      <c r="X250" s="13" t="s">
        <v>180</v>
      </c>
      <c r="Y250" s="13" t="s">
        <v>171</v>
      </c>
      <c r="Z250" s="4">
        <v>45114</v>
      </c>
      <c r="AA250" s="4">
        <v>45114</v>
      </c>
      <c r="AB250" s="14" t="s">
        <v>210</v>
      </c>
    </row>
    <row r="251" spans="1:28" x14ac:dyDescent="0.25">
      <c r="A251" s="13">
        <v>2023</v>
      </c>
      <c r="B251" s="4">
        <v>45078</v>
      </c>
      <c r="C251" s="4">
        <v>45107</v>
      </c>
      <c r="D251" s="13">
        <v>65</v>
      </c>
      <c r="E251" s="13" t="s">
        <v>87</v>
      </c>
      <c r="F251" s="13" t="s">
        <v>72</v>
      </c>
      <c r="G251" s="13" t="s">
        <v>78</v>
      </c>
      <c r="H251" s="4">
        <v>44941</v>
      </c>
      <c r="I251" s="4">
        <v>45107</v>
      </c>
      <c r="J251" s="13">
        <v>106</v>
      </c>
      <c r="K251" s="13">
        <v>106</v>
      </c>
      <c r="L251" s="4">
        <v>45082</v>
      </c>
      <c r="M251" s="13" t="s">
        <v>89</v>
      </c>
      <c r="N251" s="13" t="s">
        <v>799</v>
      </c>
      <c r="O251" s="13" t="s">
        <v>91</v>
      </c>
      <c r="P251" s="13" t="s">
        <v>141</v>
      </c>
      <c r="Q251" s="13" t="s">
        <v>800</v>
      </c>
      <c r="R251" s="13" t="s">
        <v>801</v>
      </c>
      <c r="S251" s="13"/>
      <c r="T251" s="13"/>
      <c r="U251" s="13"/>
      <c r="V251" s="13"/>
      <c r="W251" s="13" t="s">
        <v>209</v>
      </c>
      <c r="X251" s="13" t="s">
        <v>180</v>
      </c>
      <c r="Y251" s="13" t="s">
        <v>171</v>
      </c>
      <c r="Z251" s="4">
        <v>45114</v>
      </c>
      <c r="AA251" s="4">
        <v>45114</v>
      </c>
      <c r="AB251" s="14" t="s">
        <v>210</v>
      </c>
    </row>
    <row r="252" spans="1:28" x14ac:dyDescent="0.25">
      <c r="A252" s="13">
        <v>2023</v>
      </c>
      <c r="B252" s="4">
        <v>45078</v>
      </c>
      <c r="C252" s="4">
        <v>45107</v>
      </c>
      <c r="D252" s="13">
        <v>65</v>
      </c>
      <c r="E252" s="13" t="s">
        <v>87</v>
      </c>
      <c r="F252" s="13" t="s">
        <v>72</v>
      </c>
      <c r="G252" s="13" t="s">
        <v>78</v>
      </c>
      <c r="H252" s="4">
        <v>44941</v>
      </c>
      <c r="I252" s="4">
        <v>45107</v>
      </c>
      <c r="J252" s="13">
        <v>106</v>
      </c>
      <c r="K252" s="13">
        <v>106</v>
      </c>
      <c r="L252" s="4">
        <v>45082</v>
      </c>
      <c r="M252" s="13" t="s">
        <v>88</v>
      </c>
      <c r="N252" s="13" t="s">
        <v>802</v>
      </c>
      <c r="O252" s="13" t="s">
        <v>91</v>
      </c>
      <c r="P252" s="13" t="s">
        <v>154</v>
      </c>
      <c r="Q252" s="13" t="s">
        <v>803</v>
      </c>
      <c r="R252" s="13" t="s">
        <v>804</v>
      </c>
      <c r="S252" s="13"/>
      <c r="T252" s="13"/>
      <c r="U252" s="13"/>
      <c r="V252" s="13"/>
      <c r="W252" s="13" t="s">
        <v>209</v>
      </c>
      <c r="X252" s="13" t="s">
        <v>180</v>
      </c>
      <c r="Y252" s="13" t="s">
        <v>171</v>
      </c>
      <c r="Z252" s="4">
        <v>45114</v>
      </c>
      <c r="AA252" s="4">
        <v>45114</v>
      </c>
      <c r="AB252" s="14" t="s">
        <v>210</v>
      </c>
    </row>
    <row r="253" spans="1:28" x14ac:dyDescent="0.25">
      <c r="A253" s="13">
        <v>2023</v>
      </c>
      <c r="B253" s="4">
        <v>45078</v>
      </c>
      <c r="C253" s="4">
        <v>45107</v>
      </c>
      <c r="D253" s="13">
        <v>65</v>
      </c>
      <c r="E253" s="13" t="s">
        <v>87</v>
      </c>
      <c r="F253" s="13" t="s">
        <v>72</v>
      </c>
      <c r="G253" s="13" t="s">
        <v>78</v>
      </c>
      <c r="H253" s="4">
        <v>44941</v>
      </c>
      <c r="I253" s="4">
        <v>45107</v>
      </c>
      <c r="J253" s="13">
        <v>106</v>
      </c>
      <c r="K253" s="13">
        <v>106</v>
      </c>
      <c r="L253" s="4">
        <v>45082</v>
      </c>
      <c r="M253" s="13" t="s">
        <v>89</v>
      </c>
      <c r="N253" s="13" t="s">
        <v>805</v>
      </c>
      <c r="O253" s="13" t="s">
        <v>91</v>
      </c>
      <c r="P253" s="13" t="s">
        <v>135</v>
      </c>
      <c r="Q253" s="13" t="s">
        <v>806</v>
      </c>
      <c r="R253" s="13" t="s">
        <v>495</v>
      </c>
      <c r="S253" s="13"/>
      <c r="T253" s="13"/>
      <c r="U253" s="13"/>
      <c r="V253" s="13"/>
      <c r="W253" s="13" t="s">
        <v>209</v>
      </c>
      <c r="X253" s="13" t="s">
        <v>180</v>
      </c>
      <c r="Y253" s="13" t="s">
        <v>171</v>
      </c>
      <c r="Z253" s="4">
        <v>45114</v>
      </c>
      <c r="AA253" s="4">
        <v>45114</v>
      </c>
      <c r="AB253" s="14" t="s">
        <v>210</v>
      </c>
    </row>
    <row r="254" spans="1:28" x14ac:dyDescent="0.25">
      <c r="A254" s="13">
        <v>2023</v>
      </c>
      <c r="B254" s="4">
        <v>45078</v>
      </c>
      <c r="C254" s="4">
        <v>45107</v>
      </c>
      <c r="D254" s="13">
        <v>65</v>
      </c>
      <c r="E254" s="13" t="s">
        <v>87</v>
      </c>
      <c r="F254" s="13" t="s">
        <v>72</v>
      </c>
      <c r="G254" s="13" t="s">
        <v>78</v>
      </c>
      <c r="H254" s="4">
        <v>44941</v>
      </c>
      <c r="I254" s="4">
        <v>45107</v>
      </c>
      <c r="J254" s="13">
        <v>106</v>
      </c>
      <c r="K254" s="13">
        <v>106</v>
      </c>
      <c r="L254" s="4">
        <v>45082</v>
      </c>
      <c r="M254" s="13" t="s">
        <v>89</v>
      </c>
      <c r="N254" s="13" t="s">
        <v>807</v>
      </c>
      <c r="O254" s="13" t="s">
        <v>91</v>
      </c>
      <c r="P254" s="13" t="s">
        <v>132</v>
      </c>
      <c r="Q254" s="13" t="s">
        <v>808</v>
      </c>
      <c r="R254" s="13" t="s">
        <v>127</v>
      </c>
      <c r="S254" s="13"/>
      <c r="T254" s="13" t="s">
        <v>177</v>
      </c>
      <c r="U254" s="4">
        <v>45112</v>
      </c>
      <c r="V254" s="5" t="s">
        <v>809</v>
      </c>
      <c r="W254" s="13" t="s">
        <v>209</v>
      </c>
      <c r="X254" s="13" t="s">
        <v>180</v>
      </c>
      <c r="Y254" s="13" t="s">
        <v>171</v>
      </c>
      <c r="Z254" s="4">
        <v>45114</v>
      </c>
      <c r="AA254" s="4">
        <v>45114</v>
      </c>
      <c r="AB254" s="15" t="s">
        <v>360</v>
      </c>
    </row>
    <row r="255" spans="1:28" x14ac:dyDescent="0.25">
      <c r="A255" s="13">
        <v>2023</v>
      </c>
      <c r="B255" s="4">
        <v>45078</v>
      </c>
      <c r="C255" s="4">
        <v>45107</v>
      </c>
      <c r="D255" s="13">
        <v>65</v>
      </c>
      <c r="E255" s="13" t="s">
        <v>87</v>
      </c>
      <c r="F255" s="13" t="s">
        <v>72</v>
      </c>
      <c r="G255" s="13" t="s">
        <v>78</v>
      </c>
      <c r="H255" s="4">
        <v>44941</v>
      </c>
      <c r="I255" s="4">
        <v>45107</v>
      </c>
      <c r="J255" s="13">
        <v>106</v>
      </c>
      <c r="K255" s="13">
        <v>106</v>
      </c>
      <c r="L255" s="4">
        <v>45082</v>
      </c>
      <c r="M255" s="13" t="s">
        <v>89</v>
      </c>
      <c r="N255" s="13" t="s">
        <v>810</v>
      </c>
      <c r="O255" s="13" t="s">
        <v>91</v>
      </c>
      <c r="P255" s="13" t="s">
        <v>190</v>
      </c>
      <c r="Q255" s="13" t="s">
        <v>811</v>
      </c>
      <c r="R255" s="13" t="s">
        <v>182</v>
      </c>
      <c r="S255" s="13"/>
      <c r="T255" s="13"/>
      <c r="U255" s="13"/>
      <c r="V255" s="13"/>
      <c r="W255" s="13" t="s">
        <v>209</v>
      </c>
      <c r="X255" s="13" t="s">
        <v>180</v>
      </c>
      <c r="Y255" s="13" t="s">
        <v>171</v>
      </c>
      <c r="Z255" s="4">
        <v>45114</v>
      </c>
      <c r="AA255" s="4">
        <v>45114</v>
      </c>
      <c r="AB255" s="14" t="s">
        <v>210</v>
      </c>
    </row>
    <row r="256" spans="1:28" x14ac:dyDescent="0.25">
      <c r="A256" s="13">
        <v>2023</v>
      </c>
      <c r="B256" s="4">
        <v>45078</v>
      </c>
      <c r="C256" s="4">
        <v>45107</v>
      </c>
      <c r="D256" s="13">
        <v>65</v>
      </c>
      <c r="E256" s="13" t="s">
        <v>87</v>
      </c>
      <c r="F256" s="13" t="s">
        <v>72</v>
      </c>
      <c r="G256" s="13" t="s">
        <v>78</v>
      </c>
      <c r="H256" s="4">
        <v>44941</v>
      </c>
      <c r="I256" s="4">
        <v>45107</v>
      </c>
      <c r="J256" s="13">
        <v>106</v>
      </c>
      <c r="K256" s="13">
        <v>106</v>
      </c>
      <c r="L256" s="4">
        <v>45082</v>
      </c>
      <c r="M256" s="13" t="s">
        <v>89</v>
      </c>
      <c r="N256" s="13" t="s">
        <v>812</v>
      </c>
      <c r="O256" s="13" t="s">
        <v>91</v>
      </c>
      <c r="P256" s="13" t="s">
        <v>255</v>
      </c>
      <c r="Q256" s="13" t="s">
        <v>813</v>
      </c>
      <c r="R256" s="13" t="s">
        <v>814</v>
      </c>
      <c r="S256" s="13"/>
      <c r="T256" s="13"/>
      <c r="U256" s="13"/>
      <c r="V256" s="13"/>
      <c r="W256" s="13" t="s">
        <v>209</v>
      </c>
      <c r="X256" s="13" t="s">
        <v>180</v>
      </c>
      <c r="Y256" s="13" t="s">
        <v>171</v>
      </c>
      <c r="Z256" s="4">
        <v>45114</v>
      </c>
      <c r="AA256" s="4">
        <v>45114</v>
      </c>
      <c r="AB256" s="14" t="s">
        <v>360</v>
      </c>
    </row>
    <row r="257" spans="1:28" x14ac:dyDescent="0.25">
      <c r="A257" s="13">
        <v>2023</v>
      </c>
      <c r="B257" s="4">
        <v>45078</v>
      </c>
      <c r="C257" s="4">
        <v>45107</v>
      </c>
      <c r="D257" s="13">
        <v>65</v>
      </c>
      <c r="E257" s="13" t="s">
        <v>87</v>
      </c>
      <c r="F257" s="13" t="s">
        <v>72</v>
      </c>
      <c r="G257" s="13" t="s">
        <v>78</v>
      </c>
      <c r="H257" s="4">
        <v>44941</v>
      </c>
      <c r="I257" s="4">
        <v>45107</v>
      </c>
      <c r="J257" s="13">
        <v>106</v>
      </c>
      <c r="K257" s="13">
        <v>106</v>
      </c>
      <c r="L257" s="4">
        <v>45082</v>
      </c>
      <c r="M257" s="13" t="s">
        <v>89</v>
      </c>
      <c r="N257" s="13" t="s">
        <v>815</v>
      </c>
      <c r="O257" s="13" t="s">
        <v>91</v>
      </c>
      <c r="P257" s="13" t="s">
        <v>190</v>
      </c>
      <c r="Q257" s="13" t="s">
        <v>816</v>
      </c>
      <c r="R257" s="13" t="s">
        <v>817</v>
      </c>
      <c r="S257" s="13"/>
      <c r="T257" s="13"/>
      <c r="U257" s="13"/>
      <c r="V257" s="13"/>
      <c r="W257" s="13" t="s">
        <v>209</v>
      </c>
      <c r="X257" s="13" t="s">
        <v>180</v>
      </c>
      <c r="Y257" s="13" t="s">
        <v>171</v>
      </c>
      <c r="Z257" s="4">
        <v>45114</v>
      </c>
      <c r="AA257" s="4">
        <v>45114</v>
      </c>
      <c r="AB257" s="14" t="s">
        <v>210</v>
      </c>
    </row>
    <row r="258" spans="1:28" x14ac:dyDescent="0.25">
      <c r="A258" s="13">
        <v>2023</v>
      </c>
      <c r="B258" s="4">
        <v>45078</v>
      </c>
      <c r="C258" s="4">
        <v>45107</v>
      </c>
      <c r="D258" s="13">
        <v>65</v>
      </c>
      <c r="E258" s="13" t="s">
        <v>87</v>
      </c>
      <c r="F258" s="13" t="s">
        <v>72</v>
      </c>
      <c r="G258" s="13" t="s">
        <v>78</v>
      </c>
      <c r="H258" s="4">
        <v>44941</v>
      </c>
      <c r="I258" s="4">
        <v>45107</v>
      </c>
      <c r="J258" s="13">
        <v>106</v>
      </c>
      <c r="K258" s="13">
        <v>106</v>
      </c>
      <c r="L258" s="4">
        <v>45082</v>
      </c>
      <c r="M258" s="13" t="s">
        <v>88</v>
      </c>
      <c r="N258" s="13" t="s">
        <v>818</v>
      </c>
      <c r="O258" s="13" t="s">
        <v>91</v>
      </c>
      <c r="P258" s="13" t="s">
        <v>149</v>
      </c>
      <c r="Q258" s="13" t="s">
        <v>819</v>
      </c>
      <c r="R258" s="13" t="s">
        <v>184</v>
      </c>
      <c r="S258" s="13"/>
      <c r="T258" s="13" t="s">
        <v>177</v>
      </c>
      <c r="U258" s="4">
        <v>45096</v>
      </c>
      <c r="V258" s="5" t="s">
        <v>820</v>
      </c>
      <c r="W258" s="13" t="s">
        <v>209</v>
      </c>
      <c r="X258" s="13" t="s">
        <v>180</v>
      </c>
      <c r="Y258" s="13" t="s">
        <v>171</v>
      </c>
      <c r="Z258" s="4">
        <v>45114</v>
      </c>
      <c r="AA258" s="4">
        <v>45114</v>
      </c>
      <c r="AB258" s="14" t="s">
        <v>360</v>
      </c>
    </row>
    <row r="259" spans="1:28" x14ac:dyDescent="0.25">
      <c r="A259" s="13">
        <v>2023</v>
      </c>
      <c r="B259" s="4">
        <v>45078</v>
      </c>
      <c r="C259" s="4">
        <v>45107</v>
      </c>
      <c r="D259" s="13">
        <v>65</v>
      </c>
      <c r="E259" s="13" t="s">
        <v>87</v>
      </c>
      <c r="F259" s="13" t="s">
        <v>72</v>
      </c>
      <c r="G259" s="13" t="s">
        <v>78</v>
      </c>
      <c r="H259" s="4">
        <v>44941</v>
      </c>
      <c r="I259" s="4">
        <v>45107</v>
      </c>
      <c r="J259" s="13">
        <v>107</v>
      </c>
      <c r="K259" s="13">
        <v>107</v>
      </c>
      <c r="L259" s="4">
        <v>45085</v>
      </c>
      <c r="M259" s="13" t="s">
        <v>89</v>
      </c>
      <c r="N259" s="13" t="s">
        <v>821</v>
      </c>
      <c r="O259" s="13" t="s">
        <v>91</v>
      </c>
      <c r="P259" s="13" t="s">
        <v>190</v>
      </c>
      <c r="Q259" s="13" t="s">
        <v>822</v>
      </c>
      <c r="R259" s="13" t="s">
        <v>319</v>
      </c>
      <c r="S259" s="13"/>
      <c r="T259" s="13" t="s">
        <v>358</v>
      </c>
      <c r="U259" s="4">
        <v>45097</v>
      </c>
      <c r="V259" s="5" t="s">
        <v>823</v>
      </c>
      <c r="W259" s="13" t="s">
        <v>209</v>
      </c>
      <c r="X259" s="13" t="s">
        <v>180</v>
      </c>
      <c r="Y259" s="13" t="s">
        <v>171</v>
      </c>
      <c r="Z259" s="4">
        <v>45114</v>
      </c>
      <c r="AA259" s="4">
        <v>45114</v>
      </c>
      <c r="AB259" s="16" t="s">
        <v>824</v>
      </c>
    </row>
    <row r="260" spans="1:28" x14ac:dyDescent="0.25">
      <c r="A260" s="13">
        <v>2023</v>
      </c>
      <c r="B260" s="4">
        <v>45078</v>
      </c>
      <c r="C260" s="4">
        <v>45107</v>
      </c>
      <c r="D260" s="13">
        <v>65</v>
      </c>
      <c r="E260" s="13" t="s">
        <v>87</v>
      </c>
      <c r="F260" s="13" t="s">
        <v>72</v>
      </c>
      <c r="G260" s="13" t="s">
        <v>78</v>
      </c>
      <c r="H260" s="4">
        <v>44941</v>
      </c>
      <c r="I260" s="4">
        <v>45107</v>
      </c>
      <c r="J260" s="13">
        <v>107</v>
      </c>
      <c r="K260" s="13">
        <v>107</v>
      </c>
      <c r="L260" s="4">
        <v>45085</v>
      </c>
      <c r="M260" s="13" t="s">
        <v>88</v>
      </c>
      <c r="N260" s="13" t="s">
        <v>825</v>
      </c>
      <c r="O260" s="13" t="s">
        <v>91</v>
      </c>
      <c r="P260" s="13" t="s">
        <v>161</v>
      </c>
      <c r="Q260" s="13" t="s">
        <v>826</v>
      </c>
      <c r="R260" s="13" t="s">
        <v>173</v>
      </c>
      <c r="S260" s="13"/>
      <c r="T260" s="13"/>
      <c r="U260" s="13"/>
      <c r="V260" s="13"/>
      <c r="W260" s="13" t="s">
        <v>209</v>
      </c>
      <c r="X260" s="13" t="s">
        <v>180</v>
      </c>
      <c r="Y260" s="13" t="s">
        <v>171</v>
      </c>
      <c r="Z260" s="4">
        <v>45114</v>
      </c>
      <c r="AA260" s="4">
        <v>45114</v>
      </c>
      <c r="AB260" s="14" t="s">
        <v>210</v>
      </c>
    </row>
    <row r="261" spans="1:28" x14ac:dyDescent="0.25">
      <c r="A261" s="13">
        <v>2023</v>
      </c>
      <c r="B261" s="4">
        <v>45078</v>
      </c>
      <c r="C261" s="4">
        <v>45107</v>
      </c>
      <c r="D261" s="13">
        <v>65</v>
      </c>
      <c r="E261" s="13" t="s">
        <v>87</v>
      </c>
      <c r="F261" s="13" t="s">
        <v>72</v>
      </c>
      <c r="G261" s="13" t="s">
        <v>78</v>
      </c>
      <c r="H261" s="4">
        <v>44941</v>
      </c>
      <c r="I261" s="4">
        <v>45107</v>
      </c>
      <c r="J261" s="13">
        <v>107</v>
      </c>
      <c r="K261" s="13">
        <v>107</v>
      </c>
      <c r="L261" s="4">
        <v>45085</v>
      </c>
      <c r="M261" s="13" t="s">
        <v>88</v>
      </c>
      <c r="N261" s="13" t="s">
        <v>827</v>
      </c>
      <c r="O261" s="13" t="s">
        <v>91</v>
      </c>
      <c r="P261" s="13" t="s">
        <v>141</v>
      </c>
      <c r="Q261" s="13" t="s">
        <v>828</v>
      </c>
      <c r="R261" s="13" t="s">
        <v>804</v>
      </c>
      <c r="S261" s="13"/>
      <c r="T261" s="13"/>
      <c r="U261" s="13"/>
      <c r="V261" s="13"/>
      <c r="W261" s="13" t="s">
        <v>209</v>
      </c>
      <c r="X261" s="13" t="s">
        <v>180</v>
      </c>
      <c r="Y261" s="13" t="s">
        <v>171</v>
      </c>
      <c r="Z261" s="4">
        <v>45114</v>
      </c>
      <c r="AA261" s="4">
        <v>45114</v>
      </c>
      <c r="AB261" s="14" t="s">
        <v>360</v>
      </c>
    </row>
    <row r="262" spans="1:28" x14ac:dyDescent="0.25">
      <c r="A262" s="13">
        <v>2023</v>
      </c>
      <c r="B262" s="4">
        <v>45078</v>
      </c>
      <c r="C262" s="4">
        <v>45107</v>
      </c>
      <c r="D262" s="13">
        <v>65</v>
      </c>
      <c r="E262" s="13" t="s">
        <v>87</v>
      </c>
      <c r="F262" s="13" t="s">
        <v>72</v>
      </c>
      <c r="G262" s="13" t="s">
        <v>78</v>
      </c>
      <c r="H262" s="4">
        <v>44941</v>
      </c>
      <c r="I262" s="4">
        <v>45107</v>
      </c>
      <c r="J262" s="13">
        <v>107</v>
      </c>
      <c r="K262" s="13">
        <v>107</v>
      </c>
      <c r="L262" s="4">
        <v>45085</v>
      </c>
      <c r="M262" s="13" t="s">
        <v>89</v>
      </c>
      <c r="N262" s="13" t="s">
        <v>829</v>
      </c>
      <c r="O262" s="13" t="s">
        <v>91</v>
      </c>
      <c r="P262" s="13" t="s">
        <v>190</v>
      </c>
      <c r="Q262" s="13" t="s">
        <v>830</v>
      </c>
      <c r="R262" s="13" t="s">
        <v>127</v>
      </c>
      <c r="S262" s="13"/>
      <c r="T262" s="13"/>
      <c r="U262" s="4">
        <v>45112</v>
      </c>
      <c r="V262" s="5" t="s">
        <v>831</v>
      </c>
      <c r="W262" s="13" t="s">
        <v>209</v>
      </c>
      <c r="X262" s="13" t="s">
        <v>180</v>
      </c>
      <c r="Y262" s="13" t="s">
        <v>171</v>
      </c>
      <c r="Z262" s="4">
        <v>45114</v>
      </c>
      <c r="AA262" s="4">
        <v>45114</v>
      </c>
      <c r="AB262" s="16" t="s">
        <v>360</v>
      </c>
    </row>
    <row r="263" spans="1:28" x14ac:dyDescent="0.25">
      <c r="A263" s="13">
        <v>2023</v>
      </c>
      <c r="B263" s="4">
        <v>45078</v>
      </c>
      <c r="C263" s="4">
        <v>45107</v>
      </c>
      <c r="D263" s="13">
        <v>65</v>
      </c>
      <c r="E263" s="13" t="s">
        <v>87</v>
      </c>
      <c r="F263" s="13" t="s">
        <v>72</v>
      </c>
      <c r="G263" s="13" t="s">
        <v>78</v>
      </c>
      <c r="H263" s="4">
        <v>44941</v>
      </c>
      <c r="I263" s="4">
        <v>45107</v>
      </c>
      <c r="J263" s="13">
        <v>107</v>
      </c>
      <c r="K263" s="13">
        <v>107</v>
      </c>
      <c r="L263" s="4">
        <v>45085</v>
      </c>
      <c r="M263" s="13" t="s">
        <v>88</v>
      </c>
      <c r="N263" s="13" t="s">
        <v>832</v>
      </c>
      <c r="O263" s="13" t="s">
        <v>91</v>
      </c>
      <c r="P263" s="13" t="s">
        <v>337</v>
      </c>
      <c r="Q263" s="13" t="s">
        <v>833</v>
      </c>
      <c r="R263" s="13" t="s">
        <v>834</v>
      </c>
      <c r="S263" s="13"/>
      <c r="T263" s="13" t="s">
        <v>177</v>
      </c>
      <c r="U263" s="4">
        <v>45089</v>
      </c>
      <c r="V263" s="5" t="s">
        <v>835</v>
      </c>
      <c r="W263" s="13" t="s">
        <v>209</v>
      </c>
      <c r="X263" s="13" t="s">
        <v>180</v>
      </c>
      <c r="Y263" s="13" t="s">
        <v>171</v>
      </c>
      <c r="Z263" s="4">
        <v>45114</v>
      </c>
      <c r="AA263" s="4">
        <v>45114</v>
      </c>
      <c r="AB263" s="14" t="s">
        <v>360</v>
      </c>
    </row>
    <row r="264" spans="1:28" x14ac:dyDescent="0.25">
      <c r="A264" s="13">
        <v>2023</v>
      </c>
      <c r="B264" s="4">
        <v>45078</v>
      </c>
      <c r="C264" s="4">
        <v>45107</v>
      </c>
      <c r="D264" s="13">
        <v>65</v>
      </c>
      <c r="E264" s="13" t="s">
        <v>87</v>
      </c>
      <c r="F264" s="13" t="s">
        <v>72</v>
      </c>
      <c r="G264" s="13" t="s">
        <v>78</v>
      </c>
      <c r="H264" s="4">
        <v>44941</v>
      </c>
      <c r="I264" s="4">
        <v>45107</v>
      </c>
      <c r="J264" s="13">
        <v>107</v>
      </c>
      <c r="K264" s="13">
        <v>107</v>
      </c>
      <c r="L264" s="4">
        <v>45085</v>
      </c>
      <c r="M264" s="13" t="s">
        <v>88</v>
      </c>
      <c r="N264" s="13" t="s">
        <v>836</v>
      </c>
      <c r="O264" s="13" t="s">
        <v>91</v>
      </c>
      <c r="P264" s="13" t="s">
        <v>190</v>
      </c>
      <c r="Q264" s="13" t="s">
        <v>837</v>
      </c>
      <c r="R264" s="13" t="s">
        <v>351</v>
      </c>
      <c r="S264" s="13"/>
      <c r="T264" s="13"/>
      <c r="U264" s="13"/>
      <c r="V264" s="13"/>
      <c r="W264" s="13" t="s">
        <v>209</v>
      </c>
      <c r="X264" s="13" t="s">
        <v>180</v>
      </c>
      <c r="Y264" s="13" t="s">
        <v>171</v>
      </c>
      <c r="Z264" s="4">
        <v>45114</v>
      </c>
      <c r="AA264" s="4">
        <v>45114</v>
      </c>
      <c r="AB264" s="14" t="s">
        <v>210</v>
      </c>
    </row>
    <row r="265" spans="1:28" x14ac:dyDescent="0.25">
      <c r="A265" s="13">
        <v>2023</v>
      </c>
      <c r="B265" s="4">
        <v>45078</v>
      </c>
      <c r="C265" s="4">
        <v>45107</v>
      </c>
      <c r="D265" s="13">
        <v>65</v>
      </c>
      <c r="E265" s="13" t="s">
        <v>87</v>
      </c>
      <c r="F265" s="13" t="s">
        <v>72</v>
      </c>
      <c r="G265" s="13" t="s">
        <v>78</v>
      </c>
      <c r="H265" s="4">
        <v>44941</v>
      </c>
      <c r="I265" s="4">
        <v>45107</v>
      </c>
      <c r="J265" s="13">
        <v>107</v>
      </c>
      <c r="K265" s="13">
        <v>107</v>
      </c>
      <c r="L265" s="4">
        <v>45085</v>
      </c>
      <c r="M265" s="13" t="s">
        <v>88</v>
      </c>
      <c r="N265" s="13" t="s">
        <v>838</v>
      </c>
      <c r="O265" s="13" t="s">
        <v>91</v>
      </c>
      <c r="P265" s="13" t="s">
        <v>123</v>
      </c>
      <c r="Q265" s="13" t="s">
        <v>839</v>
      </c>
      <c r="R265" s="13" t="s">
        <v>840</v>
      </c>
      <c r="S265" s="13"/>
      <c r="T265" s="13"/>
      <c r="U265" s="13"/>
      <c r="V265" s="13"/>
      <c r="W265" s="13" t="s">
        <v>209</v>
      </c>
      <c r="X265" s="13" t="s">
        <v>180</v>
      </c>
      <c r="Y265" s="13" t="s">
        <v>171</v>
      </c>
      <c r="Z265" s="4">
        <v>45114</v>
      </c>
      <c r="AA265" s="4">
        <v>45114</v>
      </c>
      <c r="AB265" s="14" t="s">
        <v>210</v>
      </c>
    </row>
    <row r="266" spans="1:28" x14ac:dyDescent="0.25">
      <c r="A266" s="13">
        <v>2023</v>
      </c>
      <c r="B266" s="4">
        <v>45078</v>
      </c>
      <c r="C266" s="4">
        <v>45107</v>
      </c>
      <c r="D266" s="13">
        <v>65</v>
      </c>
      <c r="E266" s="13" t="s">
        <v>87</v>
      </c>
      <c r="F266" s="13" t="s">
        <v>72</v>
      </c>
      <c r="G266" s="13" t="s">
        <v>78</v>
      </c>
      <c r="H266" s="4">
        <v>44941</v>
      </c>
      <c r="I266" s="4">
        <v>45107</v>
      </c>
      <c r="J266" s="13">
        <v>107</v>
      </c>
      <c r="K266" s="13">
        <v>107</v>
      </c>
      <c r="L266" s="4">
        <v>45085</v>
      </c>
      <c r="M266" s="13" t="s">
        <v>89</v>
      </c>
      <c r="N266" s="13" t="s">
        <v>841</v>
      </c>
      <c r="O266" s="13" t="s">
        <v>91</v>
      </c>
      <c r="P266" s="13" t="s">
        <v>190</v>
      </c>
      <c r="Q266" s="13" t="s">
        <v>842</v>
      </c>
      <c r="R266" s="13" t="s">
        <v>843</v>
      </c>
      <c r="S266" s="13"/>
      <c r="T266" s="13"/>
      <c r="U266" s="13"/>
      <c r="V266" s="13"/>
      <c r="W266" s="13" t="s">
        <v>209</v>
      </c>
      <c r="X266" s="13" t="s">
        <v>180</v>
      </c>
      <c r="Y266" s="13" t="s">
        <v>171</v>
      </c>
      <c r="Z266" s="4">
        <v>45114</v>
      </c>
      <c r="AA266" s="4">
        <v>45114</v>
      </c>
      <c r="AB266" s="14" t="s">
        <v>210</v>
      </c>
    </row>
    <row r="267" spans="1:28" x14ac:dyDescent="0.25">
      <c r="A267" s="13">
        <v>2023</v>
      </c>
      <c r="B267" s="4">
        <v>45078</v>
      </c>
      <c r="C267" s="4">
        <v>45107</v>
      </c>
      <c r="D267" s="13">
        <v>65</v>
      </c>
      <c r="E267" s="13" t="s">
        <v>87</v>
      </c>
      <c r="F267" s="13" t="s">
        <v>72</v>
      </c>
      <c r="G267" s="13" t="s">
        <v>78</v>
      </c>
      <c r="H267" s="4">
        <v>44941</v>
      </c>
      <c r="I267" s="4">
        <v>45107</v>
      </c>
      <c r="J267" s="13">
        <v>107</v>
      </c>
      <c r="K267" s="13">
        <v>107</v>
      </c>
      <c r="L267" s="4">
        <v>45085</v>
      </c>
      <c r="M267" s="13" t="s">
        <v>88</v>
      </c>
      <c r="N267" s="13" t="s">
        <v>844</v>
      </c>
      <c r="O267" s="13" t="s">
        <v>91</v>
      </c>
      <c r="P267" s="13" t="s">
        <v>190</v>
      </c>
      <c r="Q267" s="13" t="s">
        <v>845</v>
      </c>
      <c r="R267" s="13" t="s">
        <v>486</v>
      </c>
      <c r="S267" s="13"/>
      <c r="T267" s="13"/>
      <c r="U267" s="13"/>
      <c r="V267" s="13"/>
      <c r="W267" s="13" t="s">
        <v>209</v>
      </c>
      <c r="X267" s="13" t="s">
        <v>180</v>
      </c>
      <c r="Y267" s="13" t="s">
        <v>171</v>
      </c>
      <c r="Z267" s="4">
        <v>45114</v>
      </c>
      <c r="AA267" s="4">
        <v>45114</v>
      </c>
      <c r="AB267" s="14" t="s">
        <v>210</v>
      </c>
    </row>
    <row r="268" spans="1:28" x14ac:dyDescent="0.25">
      <c r="A268" s="13">
        <v>2023</v>
      </c>
      <c r="B268" s="4">
        <v>45078</v>
      </c>
      <c r="C268" s="4">
        <v>45107</v>
      </c>
      <c r="D268" s="13">
        <v>65</v>
      </c>
      <c r="E268" s="13" t="s">
        <v>87</v>
      </c>
      <c r="F268" s="13" t="s">
        <v>72</v>
      </c>
      <c r="G268" s="13" t="s">
        <v>78</v>
      </c>
      <c r="H268" s="4">
        <v>44941</v>
      </c>
      <c r="I268" s="4">
        <v>45107</v>
      </c>
      <c r="J268" s="13">
        <v>108</v>
      </c>
      <c r="K268" s="13">
        <v>108</v>
      </c>
      <c r="L268" s="4">
        <v>45090</v>
      </c>
      <c r="M268" s="13" t="s">
        <v>88</v>
      </c>
      <c r="N268" s="13" t="s">
        <v>846</v>
      </c>
      <c r="O268" s="13" t="s">
        <v>91</v>
      </c>
      <c r="P268" s="13" t="s">
        <v>190</v>
      </c>
      <c r="Q268" s="13" t="s">
        <v>847</v>
      </c>
      <c r="R268" s="13" t="s">
        <v>848</v>
      </c>
      <c r="S268" s="13"/>
      <c r="T268" s="13"/>
      <c r="U268" s="13"/>
      <c r="V268" s="13"/>
      <c r="W268" s="13" t="s">
        <v>209</v>
      </c>
      <c r="X268" s="13" t="s">
        <v>180</v>
      </c>
      <c r="Y268" s="13" t="s">
        <v>171</v>
      </c>
      <c r="Z268" s="4">
        <v>45114</v>
      </c>
      <c r="AA268" s="4">
        <v>45114</v>
      </c>
      <c r="AB268" s="14" t="s">
        <v>210</v>
      </c>
    </row>
    <row r="269" spans="1:28" x14ac:dyDescent="0.25">
      <c r="A269" s="13">
        <v>2023</v>
      </c>
      <c r="B269" s="4">
        <v>45078</v>
      </c>
      <c r="C269" s="4">
        <v>45107</v>
      </c>
      <c r="D269" s="13">
        <v>65</v>
      </c>
      <c r="E269" s="13" t="s">
        <v>87</v>
      </c>
      <c r="F269" s="13" t="s">
        <v>72</v>
      </c>
      <c r="G269" s="13" t="s">
        <v>78</v>
      </c>
      <c r="H269" s="4">
        <v>44941</v>
      </c>
      <c r="I269" s="4">
        <v>45107</v>
      </c>
      <c r="J269" s="13">
        <v>108</v>
      </c>
      <c r="K269" s="13">
        <v>108</v>
      </c>
      <c r="L269" s="4">
        <v>45090</v>
      </c>
      <c r="M269" s="13" t="s">
        <v>89</v>
      </c>
      <c r="N269" s="13" t="s">
        <v>849</v>
      </c>
      <c r="O269" s="13" t="s">
        <v>91</v>
      </c>
      <c r="P269" s="13" t="s">
        <v>256</v>
      </c>
      <c r="Q269" s="13" t="s">
        <v>850</v>
      </c>
      <c r="R269" s="13" t="s">
        <v>205</v>
      </c>
      <c r="S269" s="13"/>
      <c r="T269" s="13"/>
      <c r="U269" s="13"/>
      <c r="V269" s="13"/>
      <c r="W269" s="13" t="s">
        <v>209</v>
      </c>
      <c r="X269" s="13" t="s">
        <v>180</v>
      </c>
      <c r="Y269" s="13" t="s">
        <v>171</v>
      </c>
      <c r="Z269" s="4">
        <v>45114</v>
      </c>
      <c r="AA269" s="4">
        <v>45114</v>
      </c>
      <c r="AB269" s="14" t="s">
        <v>210</v>
      </c>
    </row>
    <row r="270" spans="1:28" x14ac:dyDescent="0.25">
      <c r="A270" s="13">
        <v>2023</v>
      </c>
      <c r="B270" s="4">
        <v>45078</v>
      </c>
      <c r="C270" s="4">
        <v>45107</v>
      </c>
      <c r="D270" s="13">
        <v>65</v>
      </c>
      <c r="E270" s="13" t="s">
        <v>87</v>
      </c>
      <c r="F270" s="13" t="s">
        <v>72</v>
      </c>
      <c r="G270" s="13" t="s">
        <v>78</v>
      </c>
      <c r="H270" s="4">
        <v>44941</v>
      </c>
      <c r="I270" s="4">
        <v>45107</v>
      </c>
      <c r="J270" s="13">
        <v>108</v>
      </c>
      <c r="K270" s="13">
        <v>108</v>
      </c>
      <c r="L270" s="4">
        <v>45090</v>
      </c>
      <c r="M270" s="13" t="s">
        <v>89</v>
      </c>
      <c r="N270" s="13" t="s">
        <v>851</v>
      </c>
      <c r="O270" s="13" t="s">
        <v>91</v>
      </c>
      <c r="P270" s="13" t="s">
        <v>852</v>
      </c>
      <c r="Q270" s="13" t="s">
        <v>853</v>
      </c>
      <c r="R270" s="13" t="s">
        <v>380</v>
      </c>
      <c r="S270" s="13"/>
      <c r="T270" s="13"/>
      <c r="U270" s="13"/>
      <c r="V270" s="13"/>
      <c r="W270" s="13" t="s">
        <v>209</v>
      </c>
      <c r="X270" s="13" t="s">
        <v>180</v>
      </c>
      <c r="Y270" s="13" t="s">
        <v>171</v>
      </c>
      <c r="Z270" s="4">
        <v>45114</v>
      </c>
      <c r="AA270" s="4">
        <v>45114</v>
      </c>
      <c r="AB270" s="14" t="s">
        <v>360</v>
      </c>
    </row>
    <row r="271" spans="1:28" x14ac:dyDescent="0.25">
      <c r="A271" s="13">
        <v>2023</v>
      </c>
      <c r="B271" s="4">
        <v>45078</v>
      </c>
      <c r="C271" s="4">
        <v>45107</v>
      </c>
      <c r="D271" s="13">
        <v>65</v>
      </c>
      <c r="E271" s="13" t="s">
        <v>87</v>
      </c>
      <c r="F271" s="13" t="s">
        <v>72</v>
      </c>
      <c r="G271" s="13" t="s">
        <v>78</v>
      </c>
      <c r="H271" s="4">
        <v>44941</v>
      </c>
      <c r="I271" s="4">
        <v>45107</v>
      </c>
      <c r="J271" s="13">
        <v>108</v>
      </c>
      <c r="K271" s="13">
        <v>108</v>
      </c>
      <c r="L271" s="4">
        <v>45090</v>
      </c>
      <c r="M271" s="13" t="s">
        <v>89</v>
      </c>
      <c r="N271" s="13" t="s">
        <v>854</v>
      </c>
      <c r="O271" s="13" t="s">
        <v>91</v>
      </c>
      <c r="P271" s="13" t="s">
        <v>852</v>
      </c>
      <c r="Q271" s="13" t="s">
        <v>855</v>
      </c>
      <c r="R271" s="13" t="s">
        <v>380</v>
      </c>
      <c r="S271" s="13"/>
      <c r="T271" s="13"/>
      <c r="U271" s="13"/>
      <c r="V271" s="13"/>
      <c r="W271" s="13" t="s">
        <v>209</v>
      </c>
      <c r="X271" s="13" t="s">
        <v>180</v>
      </c>
      <c r="Y271" s="13" t="s">
        <v>171</v>
      </c>
      <c r="Z271" s="4">
        <v>45114</v>
      </c>
      <c r="AA271" s="4">
        <v>45114</v>
      </c>
      <c r="AB271" s="14" t="s">
        <v>360</v>
      </c>
    </row>
    <row r="272" spans="1:28" x14ac:dyDescent="0.25">
      <c r="A272" s="13">
        <v>2023</v>
      </c>
      <c r="B272" s="4">
        <v>45078</v>
      </c>
      <c r="C272" s="4">
        <v>45107</v>
      </c>
      <c r="D272" s="13">
        <v>65</v>
      </c>
      <c r="E272" s="13" t="s">
        <v>87</v>
      </c>
      <c r="F272" s="13" t="s">
        <v>72</v>
      </c>
      <c r="G272" s="13" t="s">
        <v>78</v>
      </c>
      <c r="H272" s="4">
        <v>44941</v>
      </c>
      <c r="I272" s="4">
        <v>45107</v>
      </c>
      <c r="J272" s="13">
        <v>108</v>
      </c>
      <c r="K272" s="13">
        <v>108</v>
      </c>
      <c r="L272" s="4">
        <v>45090</v>
      </c>
      <c r="M272" s="13" t="s">
        <v>89</v>
      </c>
      <c r="N272" s="13" t="s">
        <v>856</v>
      </c>
      <c r="O272" s="13" t="s">
        <v>91</v>
      </c>
      <c r="P272" s="13" t="s">
        <v>137</v>
      </c>
      <c r="Q272" s="13" t="s">
        <v>857</v>
      </c>
      <c r="R272" s="13" t="s">
        <v>127</v>
      </c>
      <c r="S272" s="13"/>
      <c r="T272" s="13"/>
      <c r="U272" s="4">
        <v>45112</v>
      </c>
      <c r="V272" s="5" t="s">
        <v>858</v>
      </c>
      <c r="W272" s="13" t="s">
        <v>209</v>
      </c>
      <c r="X272" s="13" t="s">
        <v>180</v>
      </c>
      <c r="Y272" s="13" t="s">
        <v>171</v>
      </c>
      <c r="Z272" s="4">
        <v>45114</v>
      </c>
      <c r="AA272" s="4">
        <v>45114</v>
      </c>
      <c r="AB272" s="14" t="s">
        <v>360</v>
      </c>
    </row>
    <row r="273" spans="1:28" x14ac:dyDescent="0.25">
      <c r="A273" s="13">
        <v>2023</v>
      </c>
      <c r="B273" s="4">
        <v>45078</v>
      </c>
      <c r="C273" s="4">
        <v>45107</v>
      </c>
      <c r="D273" s="13">
        <v>65</v>
      </c>
      <c r="E273" s="13" t="s">
        <v>87</v>
      </c>
      <c r="F273" s="13" t="s">
        <v>72</v>
      </c>
      <c r="G273" s="13" t="s">
        <v>78</v>
      </c>
      <c r="H273" s="4">
        <v>44941</v>
      </c>
      <c r="I273" s="4">
        <v>45107</v>
      </c>
      <c r="J273" s="13">
        <v>108</v>
      </c>
      <c r="K273" s="13">
        <v>108</v>
      </c>
      <c r="L273" s="4">
        <v>45090</v>
      </c>
      <c r="M273" s="13" t="s">
        <v>89</v>
      </c>
      <c r="N273" s="13" t="s">
        <v>859</v>
      </c>
      <c r="O273" s="13" t="s">
        <v>91</v>
      </c>
      <c r="P273" s="13" t="s">
        <v>663</v>
      </c>
      <c r="Q273" s="13" t="s">
        <v>860</v>
      </c>
      <c r="R273" s="13" t="s">
        <v>200</v>
      </c>
      <c r="S273" s="13"/>
      <c r="T273" s="13" t="s">
        <v>177</v>
      </c>
      <c r="U273" s="4">
        <v>45097</v>
      </c>
      <c r="V273" s="5" t="s">
        <v>861</v>
      </c>
      <c r="W273" s="13" t="s">
        <v>209</v>
      </c>
      <c r="X273" s="13" t="s">
        <v>180</v>
      </c>
      <c r="Y273" s="13" t="s">
        <v>171</v>
      </c>
      <c r="Z273" s="4">
        <v>45114</v>
      </c>
      <c r="AA273" s="4">
        <v>45114</v>
      </c>
      <c r="AB273" s="16" t="s">
        <v>360</v>
      </c>
    </row>
    <row r="274" spans="1:28" x14ac:dyDescent="0.25">
      <c r="A274" s="13">
        <v>2023</v>
      </c>
      <c r="B274" s="4">
        <v>45078</v>
      </c>
      <c r="C274" s="4">
        <v>45107</v>
      </c>
      <c r="D274" s="13">
        <v>65</v>
      </c>
      <c r="E274" s="13" t="s">
        <v>87</v>
      </c>
      <c r="F274" s="13" t="s">
        <v>72</v>
      </c>
      <c r="G274" s="13" t="s">
        <v>78</v>
      </c>
      <c r="H274" s="4">
        <v>44941</v>
      </c>
      <c r="I274" s="4">
        <v>45107</v>
      </c>
      <c r="J274" s="13">
        <v>108</v>
      </c>
      <c r="K274" s="13">
        <v>108</v>
      </c>
      <c r="L274" s="4">
        <v>45090</v>
      </c>
      <c r="M274" s="13" t="s">
        <v>89</v>
      </c>
      <c r="N274" s="13" t="s">
        <v>862</v>
      </c>
      <c r="O274" s="13" t="s">
        <v>91</v>
      </c>
      <c r="P274" s="13" t="s">
        <v>132</v>
      </c>
      <c r="Q274" s="13" t="s">
        <v>863</v>
      </c>
      <c r="R274" s="13" t="s">
        <v>864</v>
      </c>
      <c r="S274" s="13"/>
      <c r="T274" s="13"/>
      <c r="U274" s="13"/>
      <c r="V274" s="13"/>
      <c r="W274" s="13" t="s">
        <v>209</v>
      </c>
      <c r="X274" s="13" t="s">
        <v>180</v>
      </c>
      <c r="Y274" s="13" t="s">
        <v>171</v>
      </c>
      <c r="Z274" s="4">
        <v>45114</v>
      </c>
      <c r="AA274" s="4">
        <v>45114</v>
      </c>
      <c r="AB274" s="14" t="s">
        <v>210</v>
      </c>
    </row>
    <row r="275" spans="1:28" x14ac:dyDescent="0.25">
      <c r="A275" s="13">
        <v>2023</v>
      </c>
      <c r="B275" s="4">
        <v>45078</v>
      </c>
      <c r="C275" s="4">
        <v>45107</v>
      </c>
      <c r="D275" s="13">
        <v>65</v>
      </c>
      <c r="E275" s="13" t="s">
        <v>87</v>
      </c>
      <c r="F275" s="13" t="s">
        <v>72</v>
      </c>
      <c r="G275" s="13" t="s">
        <v>78</v>
      </c>
      <c r="H275" s="4">
        <v>44941</v>
      </c>
      <c r="I275" s="4">
        <v>45107</v>
      </c>
      <c r="J275" s="13">
        <v>108</v>
      </c>
      <c r="K275" s="13">
        <v>108</v>
      </c>
      <c r="L275" s="4">
        <v>45090</v>
      </c>
      <c r="M275" s="13" t="s">
        <v>89</v>
      </c>
      <c r="N275" s="13" t="s">
        <v>865</v>
      </c>
      <c r="O275" s="13" t="s">
        <v>91</v>
      </c>
      <c r="P275" s="13" t="s">
        <v>190</v>
      </c>
      <c r="Q275" s="13" t="s">
        <v>866</v>
      </c>
      <c r="R275" s="13" t="s">
        <v>867</v>
      </c>
      <c r="S275" s="13"/>
      <c r="T275" s="13"/>
      <c r="U275" s="13"/>
      <c r="V275" s="13"/>
      <c r="W275" s="13" t="s">
        <v>209</v>
      </c>
      <c r="X275" s="13" t="s">
        <v>180</v>
      </c>
      <c r="Y275" s="13" t="s">
        <v>171</v>
      </c>
      <c r="Z275" s="4">
        <v>45114</v>
      </c>
      <c r="AA275" s="4">
        <v>45114</v>
      </c>
      <c r="AB275" s="14" t="s">
        <v>210</v>
      </c>
    </row>
    <row r="276" spans="1:28" x14ac:dyDescent="0.25">
      <c r="A276" s="13">
        <v>2023</v>
      </c>
      <c r="B276" s="4">
        <v>45078</v>
      </c>
      <c r="C276" s="4">
        <v>45107</v>
      </c>
      <c r="D276" s="13">
        <v>65</v>
      </c>
      <c r="E276" s="13" t="s">
        <v>87</v>
      </c>
      <c r="F276" s="13" t="s">
        <v>72</v>
      </c>
      <c r="G276" s="13" t="s">
        <v>78</v>
      </c>
      <c r="H276" s="4">
        <v>44941</v>
      </c>
      <c r="I276" s="4">
        <v>45107</v>
      </c>
      <c r="J276" s="13">
        <v>108</v>
      </c>
      <c r="K276" s="13">
        <v>108</v>
      </c>
      <c r="L276" s="4">
        <v>45090</v>
      </c>
      <c r="M276" s="13" t="s">
        <v>89</v>
      </c>
      <c r="N276" s="13" t="s">
        <v>868</v>
      </c>
      <c r="O276" s="13" t="s">
        <v>91</v>
      </c>
      <c r="P276" s="13" t="s">
        <v>869</v>
      </c>
      <c r="Q276" s="13" t="s">
        <v>870</v>
      </c>
      <c r="R276" s="13" t="s">
        <v>871</v>
      </c>
      <c r="S276" s="13"/>
      <c r="T276" s="13"/>
      <c r="U276" s="13"/>
      <c r="V276" s="13"/>
      <c r="W276" s="13" t="s">
        <v>209</v>
      </c>
      <c r="X276" s="13" t="s">
        <v>180</v>
      </c>
      <c r="Y276" s="13" t="s">
        <v>171</v>
      </c>
      <c r="Z276" s="4">
        <v>45114</v>
      </c>
      <c r="AA276" s="4">
        <v>45114</v>
      </c>
      <c r="AB276" s="14" t="s">
        <v>210</v>
      </c>
    </row>
    <row r="277" spans="1:28" x14ac:dyDescent="0.25">
      <c r="A277" s="13">
        <v>2023</v>
      </c>
      <c r="B277" s="4">
        <v>45078</v>
      </c>
      <c r="C277" s="4">
        <v>45107</v>
      </c>
      <c r="D277" s="13">
        <v>65</v>
      </c>
      <c r="E277" s="13" t="s">
        <v>87</v>
      </c>
      <c r="F277" s="13" t="s">
        <v>72</v>
      </c>
      <c r="G277" s="13" t="s">
        <v>78</v>
      </c>
      <c r="H277" s="4">
        <v>44941</v>
      </c>
      <c r="I277" s="4">
        <v>45107</v>
      </c>
      <c r="J277" s="13">
        <v>108</v>
      </c>
      <c r="K277" s="13">
        <v>108</v>
      </c>
      <c r="L277" s="4">
        <v>45090</v>
      </c>
      <c r="M277" s="13" t="s">
        <v>872</v>
      </c>
      <c r="N277" s="13" t="s">
        <v>873</v>
      </c>
      <c r="O277" s="13" t="s">
        <v>91</v>
      </c>
      <c r="P277" s="13" t="s">
        <v>159</v>
      </c>
      <c r="Q277" s="13" t="s">
        <v>874</v>
      </c>
      <c r="R277" s="13" t="s">
        <v>840</v>
      </c>
      <c r="S277" s="13"/>
      <c r="T277" s="13" t="s">
        <v>177</v>
      </c>
      <c r="U277" s="4">
        <v>45106</v>
      </c>
      <c r="V277" s="5" t="s">
        <v>875</v>
      </c>
      <c r="W277" s="13" t="s">
        <v>209</v>
      </c>
      <c r="X277" s="13" t="s">
        <v>180</v>
      </c>
      <c r="Y277" s="13" t="s">
        <v>171</v>
      </c>
      <c r="Z277" s="4">
        <v>45114</v>
      </c>
      <c r="AA277" s="4">
        <v>45114</v>
      </c>
      <c r="AB277" s="16" t="s">
        <v>360</v>
      </c>
    </row>
    <row r="278" spans="1:28" x14ac:dyDescent="0.25">
      <c r="A278" s="13">
        <v>2023</v>
      </c>
      <c r="B278" s="4">
        <v>45078</v>
      </c>
      <c r="C278" s="4">
        <v>45107</v>
      </c>
      <c r="D278" s="13">
        <v>65</v>
      </c>
      <c r="E278" s="13" t="s">
        <v>87</v>
      </c>
      <c r="F278" s="13" t="s">
        <v>72</v>
      </c>
      <c r="G278" s="13" t="s">
        <v>78</v>
      </c>
      <c r="H278" s="4">
        <v>44941</v>
      </c>
      <c r="I278" s="4">
        <v>45107</v>
      </c>
      <c r="J278" s="13">
        <v>109</v>
      </c>
      <c r="K278" s="13">
        <v>109</v>
      </c>
      <c r="L278" s="4">
        <v>45096</v>
      </c>
      <c r="M278" s="13" t="s">
        <v>89</v>
      </c>
      <c r="N278" s="13" t="s">
        <v>876</v>
      </c>
      <c r="O278" s="13" t="s">
        <v>91</v>
      </c>
      <c r="P278" s="13" t="s">
        <v>256</v>
      </c>
      <c r="Q278" s="13" t="s">
        <v>877</v>
      </c>
      <c r="R278" s="13" t="s">
        <v>396</v>
      </c>
      <c r="S278" s="13"/>
      <c r="T278" s="13" t="s">
        <v>177</v>
      </c>
      <c r="U278" s="4">
        <v>45099</v>
      </c>
      <c r="V278" s="5" t="s">
        <v>878</v>
      </c>
      <c r="W278" s="13" t="s">
        <v>209</v>
      </c>
      <c r="X278" s="13" t="s">
        <v>180</v>
      </c>
      <c r="Y278" s="13" t="s">
        <v>171</v>
      </c>
      <c r="Z278" s="4">
        <v>45114</v>
      </c>
      <c r="AA278" s="4">
        <v>45114</v>
      </c>
      <c r="AB278" s="16" t="s">
        <v>360</v>
      </c>
    </row>
    <row r="279" spans="1:28" x14ac:dyDescent="0.25">
      <c r="A279" s="13">
        <v>2023</v>
      </c>
      <c r="B279" s="4">
        <v>45078</v>
      </c>
      <c r="C279" s="4">
        <v>45107</v>
      </c>
      <c r="D279" s="13">
        <v>65</v>
      </c>
      <c r="E279" s="13" t="s">
        <v>87</v>
      </c>
      <c r="F279" s="13" t="s">
        <v>72</v>
      </c>
      <c r="G279" s="13" t="s">
        <v>78</v>
      </c>
      <c r="H279" s="4">
        <v>44941</v>
      </c>
      <c r="I279" s="4">
        <v>45107</v>
      </c>
      <c r="J279" s="13">
        <v>109</v>
      </c>
      <c r="K279" s="13">
        <v>109</v>
      </c>
      <c r="L279" s="4">
        <v>45096</v>
      </c>
      <c r="M279" s="13" t="s">
        <v>89</v>
      </c>
      <c r="N279" s="13" t="s">
        <v>879</v>
      </c>
      <c r="O279" s="13" t="s">
        <v>91</v>
      </c>
      <c r="P279" s="13" t="s">
        <v>256</v>
      </c>
      <c r="Q279" s="13" t="s">
        <v>880</v>
      </c>
      <c r="R279" s="13" t="s">
        <v>396</v>
      </c>
      <c r="S279" s="13"/>
      <c r="T279" s="13" t="s">
        <v>177</v>
      </c>
      <c r="U279" s="4">
        <v>45099</v>
      </c>
      <c r="V279" s="5" t="s">
        <v>881</v>
      </c>
      <c r="W279" s="13" t="s">
        <v>209</v>
      </c>
      <c r="X279" s="13" t="s">
        <v>180</v>
      </c>
      <c r="Y279" s="13" t="s">
        <v>171</v>
      </c>
      <c r="Z279" s="4">
        <v>45114</v>
      </c>
      <c r="AA279" s="4">
        <v>45114</v>
      </c>
      <c r="AB279" s="16" t="s">
        <v>360</v>
      </c>
    </row>
    <row r="280" spans="1:28" x14ac:dyDescent="0.25">
      <c r="A280" s="13">
        <v>2023</v>
      </c>
      <c r="B280" s="4">
        <v>45078</v>
      </c>
      <c r="C280" s="4">
        <v>45107</v>
      </c>
      <c r="D280" s="13">
        <v>65</v>
      </c>
      <c r="E280" s="13" t="s">
        <v>87</v>
      </c>
      <c r="F280" s="13" t="s">
        <v>72</v>
      </c>
      <c r="G280" s="13" t="s">
        <v>78</v>
      </c>
      <c r="H280" s="4">
        <v>44941</v>
      </c>
      <c r="I280" s="4">
        <v>45107</v>
      </c>
      <c r="J280" s="13">
        <v>109</v>
      </c>
      <c r="K280" s="13">
        <v>109</v>
      </c>
      <c r="L280" s="4">
        <v>45096</v>
      </c>
      <c r="M280" s="13" t="s">
        <v>88</v>
      </c>
      <c r="N280" s="13" t="s">
        <v>882</v>
      </c>
      <c r="O280" s="13" t="s">
        <v>91</v>
      </c>
      <c r="P280" s="13" t="s">
        <v>149</v>
      </c>
      <c r="Q280" s="13" t="s">
        <v>883</v>
      </c>
      <c r="R280" s="13" t="s">
        <v>884</v>
      </c>
      <c r="S280" s="13"/>
      <c r="T280" s="13"/>
      <c r="U280" s="13"/>
      <c r="V280" s="13"/>
      <c r="W280" s="13" t="s">
        <v>209</v>
      </c>
      <c r="X280" s="13" t="s">
        <v>180</v>
      </c>
      <c r="Y280" s="13" t="s">
        <v>171</v>
      </c>
      <c r="Z280" s="4">
        <v>45114</v>
      </c>
      <c r="AA280" s="4">
        <v>45114</v>
      </c>
      <c r="AB280" s="14" t="s">
        <v>210</v>
      </c>
    </row>
    <row r="281" spans="1:28" x14ac:dyDescent="0.25">
      <c r="A281" s="13">
        <v>2023</v>
      </c>
      <c r="B281" s="4">
        <v>45078</v>
      </c>
      <c r="C281" s="4">
        <v>45107</v>
      </c>
      <c r="D281" s="13">
        <v>65</v>
      </c>
      <c r="E281" s="13" t="s">
        <v>87</v>
      </c>
      <c r="F281" s="13" t="s">
        <v>72</v>
      </c>
      <c r="G281" s="13" t="s">
        <v>78</v>
      </c>
      <c r="H281" s="4">
        <v>44941</v>
      </c>
      <c r="I281" s="4">
        <v>45107</v>
      </c>
      <c r="J281" s="13">
        <v>109</v>
      </c>
      <c r="K281" s="13">
        <v>109</v>
      </c>
      <c r="L281" s="4">
        <v>45096</v>
      </c>
      <c r="M281" s="13" t="s">
        <v>89</v>
      </c>
      <c r="N281" s="13" t="s">
        <v>885</v>
      </c>
      <c r="O281" s="13" t="s">
        <v>91</v>
      </c>
      <c r="P281" s="13" t="s">
        <v>886</v>
      </c>
      <c r="Q281" s="13" t="s">
        <v>887</v>
      </c>
      <c r="R281" s="13" t="s">
        <v>888</v>
      </c>
      <c r="S281" s="13"/>
      <c r="T281" s="13"/>
      <c r="U281" s="13"/>
      <c r="V281" s="13"/>
      <c r="W281" s="13" t="s">
        <v>209</v>
      </c>
      <c r="X281" s="13" t="s">
        <v>180</v>
      </c>
      <c r="Y281" s="13" t="s">
        <v>171</v>
      </c>
      <c r="Z281" s="4">
        <v>45114</v>
      </c>
      <c r="AA281" s="4">
        <v>45114</v>
      </c>
      <c r="AB281" s="14" t="s">
        <v>210</v>
      </c>
    </row>
    <row r="282" spans="1:28" x14ac:dyDescent="0.25">
      <c r="A282" s="13">
        <v>2023</v>
      </c>
      <c r="B282" s="4">
        <v>45078</v>
      </c>
      <c r="C282" s="4">
        <v>45107</v>
      </c>
      <c r="D282" s="13">
        <v>65</v>
      </c>
      <c r="E282" s="13" t="s">
        <v>87</v>
      </c>
      <c r="F282" s="13" t="s">
        <v>72</v>
      </c>
      <c r="G282" s="13" t="s">
        <v>78</v>
      </c>
      <c r="H282" s="4">
        <v>44941</v>
      </c>
      <c r="I282" s="4">
        <v>45107</v>
      </c>
      <c r="J282" s="13">
        <v>109</v>
      </c>
      <c r="K282" s="13">
        <v>109</v>
      </c>
      <c r="L282" s="4">
        <v>45096</v>
      </c>
      <c r="M282" s="13" t="s">
        <v>89</v>
      </c>
      <c r="N282" s="13" t="s">
        <v>889</v>
      </c>
      <c r="O282" s="13" t="s">
        <v>91</v>
      </c>
      <c r="P282" s="13" t="s">
        <v>135</v>
      </c>
      <c r="Q282" s="13" t="s">
        <v>890</v>
      </c>
      <c r="R282" s="13" t="s">
        <v>891</v>
      </c>
      <c r="S282" s="13"/>
      <c r="T282" s="13"/>
      <c r="U282" s="13"/>
      <c r="V282" s="13"/>
      <c r="W282" s="13" t="s">
        <v>209</v>
      </c>
      <c r="X282" s="13" t="s">
        <v>180</v>
      </c>
      <c r="Y282" s="13" t="s">
        <v>171</v>
      </c>
      <c r="Z282" s="4">
        <v>45114</v>
      </c>
      <c r="AA282" s="4">
        <v>45114</v>
      </c>
      <c r="AB282" s="14" t="s">
        <v>210</v>
      </c>
    </row>
    <row r="283" spans="1:28" x14ac:dyDescent="0.25">
      <c r="A283" s="13">
        <v>2023</v>
      </c>
      <c r="B283" s="4">
        <v>45078</v>
      </c>
      <c r="C283" s="4">
        <v>45107</v>
      </c>
      <c r="D283" s="13">
        <v>65</v>
      </c>
      <c r="E283" s="13" t="s">
        <v>87</v>
      </c>
      <c r="F283" s="13" t="s">
        <v>72</v>
      </c>
      <c r="G283" s="13" t="s">
        <v>78</v>
      </c>
      <c r="H283" s="4">
        <v>44941</v>
      </c>
      <c r="I283" s="4">
        <v>45107</v>
      </c>
      <c r="J283" s="13">
        <v>109</v>
      </c>
      <c r="K283" s="13">
        <v>109</v>
      </c>
      <c r="L283" s="4">
        <v>45096</v>
      </c>
      <c r="M283" s="13" t="s">
        <v>89</v>
      </c>
      <c r="N283" s="13" t="s">
        <v>892</v>
      </c>
      <c r="O283" s="13" t="s">
        <v>91</v>
      </c>
      <c r="P283" s="13" t="s">
        <v>255</v>
      </c>
      <c r="Q283" s="13" t="s">
        <v>893</v>
      </c>
      <c r="R283" s="13" t="s">
        <v>127</v>
      </c>
      <c r="S283" s="13"/>
      <c r="T283" s="13"/>
      <c r="U283" s="13"/>
      <c r="V283" s="13"/>
      <c r="W283" s="13" t="s">
        <v>209</v>
      </c>
      <c r="X283" s="13" t="s">
        <v>180</v>
      </c>
      <c r="Y283" s="13" t="s">
        <v>171</v>
      </c>
      <c r="Z283" s="4">
        <v>45114</v>
      </c>
      <c r="AA283" s="4">
        <v>45114</v>
      </c>
      <c r="AB283" s="14" t="s">
        <v>210</v>
      </c>
    </row>
    <row r="284" spans="1:28" x14ac:dyDescent="0.25">
      <c r="A284" s="13">
        <v>2023</v>
      </c>
      <c r="B284" s="4">
        <v>45078</v>
      </c>
      <c r="C284" s="4">
        <v>45107</v>
      </c>
      <c r="D284" s="13">
        <v>65</v>
      </c>
      <c r="E284" s="13" t="s">
        <v>87</v>
      </c>
      <c r="F284" s="13" t="s">
        <v>72</v>
      </c>
      <c r="G284" s="13" t="s">
        <v>78</v>
      </c>
      <c r="H284" s="4">
        <v>44941</v>
      </c>
      <c r="I284" s="4">
        <v>45107</v>
      </c>
      <c r="J284" s="13">
        <v>109</v>
      </c>
      <c r="K284" s="13">
        <v>109</v>
      </c>
      <c r="L284" s="4">
        <v>45096</v>
      </c>
      <c r="M284" s="13" t="s">
        <v>88</v>
      </c>
      <c r="N284" s="13" t="s">
        <v>894</v>
      </c>
      <c r="O284" s="13" t="s">
        <v>91</v>
      </c>
      <c r="P284" s="13" t="s">
        <v>190</v>
      </c>
      <c r="Q284" s="13" t="s">
        <v>895</v>
      </c>
      <c r="R284" s="13" t="s">
        <v>896</v>
      </c>
      <c r="S284" s="13"/>
      <c r="T284" s="13"/>
      <c r="U284" s="13"/>
      <c r="V284" s="13"/>
      <c r="W284" s="13" t="s">
        <v>209</v>
      </c>
      <c r="X284" s="13" t="s">
        <v>180</v>
      </c>
      <c r="Y284" s="13" t="s">
        <v>171</v>
      </c>
      <c r="Z284" s="4">
        <v>45114</v>
      </c>
      <c r="AA284" s="4">
        <v>45114</v>
      </c>
      <c r="AB284" s="14" t="s">
        <v>210</v>
      </c>
    </row>
    <row r="285" spans="1:28" x14ac:dyDescent="0.25">
      <c r="A285" s="13">
        <v>2023</v>
      </c>
      <c r="B285" s="4">
        <v>45078</v>
      </c>
      <c r="C285" s="4">
        <v>45107</v>
      </c>
      <c r="D285" s="13">
        <v>65</v>
      </c>
      <c r="E285" s="13" t="s">
        <v>87</v>
      </c>
      <c r="F285" s="13" t="s">
        <v>72</v>
      </c>
      <c r="G285" s="13" t="s">
        <v>78</v>
      </c>
      <c r="H285" s="4">
        <v>44941</v>
      </c>
      <c r="I285" s="4">
        <v>45107</v>
      </c>
      <c r="J285" s="13">
        <v>109</v>
      </c>
      <c r="K285" s="13">
        <v>109</v>
      </c>
      <c r="L285" s="4">
        <v>45096</v>
      </c>
      <c r="M285" s="13" t="s">
        <v>88</v>
      </c>
      <c r="N285" s="13" t="s">
        <v>897</v>
      </c>
      <c r="O285" s="13" t="s">
        <v>91</v>
      </c>
      <c r="P285" s="13" t="s">
        <v>190</v>
      </c>
      <c r="Q285" s="13" t="s">
        <v>898</v>
      </c>
      <c r="R285" s="13" t="s">
        <v>186</v>
      </c>
      <c r="S285" s="13"/>
      <c r="T285" s="13"/>
      <c r="U285" s="13"/>
      <c r="V285" s="13"/>
      <c r="W285" s="13" t="s">
        <v>209</v>
      </c>
      <c r="X285" s="13" t="s">
        <v>180</v>
      </c>
      <c r="Y285" s="13" t="s">
        <v>171</v>
      </c>
      <c r="Z285" s="4">
        <v>45114</v>
      </c>
      <c r="AA285" s="4">
        <v>45114</v>
      </c>
      <c r="AB285" s="14" t="s">
        <v>210</v>
      </c>
    </row>
    <row r="286" spans="1:28" x14ac:dyDescent="0.25">
      <c r="A286" s="13">
        <v>2023</v>
      </c>
      <c r="B286" s="4">
        <v>45078</v>
      </c>
      <c r="C286" s="4">
        <v>45107</v>
      </c>
      <c r="D286" s="13">
        <v>65</v>
      </c>
      <c r="E286" s="13" t="s">
        <v>87</v>
      </c>
      <c r="F286" s="13" t="s">
        <v>72</v>
      </c>
      <c r="G286" s="13" t="s">
        <v>78</v>
      </c>
      <c r="H286" s="4">
        <v>44941</v>
      </c>
      <c r="I286" s="4">
        <v>45107</v>
      </c>
      <c r="J286" s="13">
        <v>109</v>
      </c>
      <c r="K286" s="13">
        <v>109</v>
      </c>
      <c r="L286" s="4">
        <v>45096</v>
      </c>
      <c r="M286" s="13" t="s">
        <v>89</v>
      </c>
      <c r="N286" s="13" t="s">
        <v>899</v>
      </c>
      <c r="O286" s="13" t="s">
        <v>91</v>
      </c>
      <c r="P286" s="13" t="s">
        <v>143</v>
      </c>
      <c r="Q286" s="13" t="s">
        <v>900</v>
      </c>
      <c r="R286" s="13" t="s">
        <v>901</v>
      </c>
      <c r="S286" s="13"/>
      <c r="T286" s="13"/>
      <c r="U286" s="13"/>
      <c r="V286" s="13"/>
      <c r="W286" s="13" t="s">
        <v>209</v>
      </c>
      <c r="X286" s="13" t="s">
        <v>180</v>
      </c>
      <c r="Y286" s="13" t="s">
        <v>171</v>
      </c>
      <c r="Z286" s="4">
        <v>45114</v>
      </c>
      <c r="AA286" s="4">
        <v>45114</v>
      </c>
      <c r="AB286" s="14" t="s">
        <v>210</v>
      </c>
    </row>
    <row r="287" spans="1:28" x14ac:dyDescent="0.25">
      <c r="A287" s="13">
        <v>2023</v>
      </c>
      <c r="B287" s="4">
        <v>45078</v>
      </c>
      <c r="C287" s="4">
        <v>45107</v>
      </c>
      <c r="D287" s="13">
        <v>65</v>
      </c>
      <c r="E287" s="13" t="s">
        <v>87</v>
      </c>
      <c r="F287" s="13" t="s">
        <v>72</v>
      </c>
      <c r="G287" s="13" t="s">
        <v>78</v>
      </c>
      <c r="H287" s="4">
        <v>44941</v>
      </c>
      <c r="I287" s="4">
        <v>45107</v>
      </c>
      <c r="J287" s="13">
        <v>109</v>
      </c>
      <c r="K287" s="13">
        <v>109</v>
      </c>
      <c r="L287" s="4">
        <v>45096</v>
      </c>
      <c r="M287" s="13" t="s">
        <v>89</v>
      </c>
      <c r="N287" s="13" t="s">
        <v>902</v>
      </c>
      <c r="O287" s="13" t="s">
        <v>91</v>
      </c>
      <c r="P287" s="13" t="s">
        <v>190</v>
      </c>
      <c r="Q287" s="13" t="s">
        <v>903</v>
      </c>
      <c r="R287" s="13" t="s">
        <v>173</v>
      </c>
      <c r="S287" s="13"/>
      <c r="T287" s="13"/>
      <c r="U287" s="13"/>
      <c r="V287" s="13"/>
      <c r="W287" s="13" t="s">
        <v>209</v>
      </c>
      <c r="X287" s="13" t="s">
        <v>180</v>
      </c>
      <c r="Y287" s="13" t="s">
        <v>171</v>
      </c>
      <c r="Z287" s="4">
        <v>45114</v>
      </c>
      <c r="AA287" s="4">
        <v>45114</v>
      </c>
      <c r="AB287" s="14" t="s">
        <v>210</v>
      </c>
    </row>
    <row r="288" spans="1:28" x14ac:dyDescent="0.25">
      <c r="A288" s="13">
        <v>2023</v>
      </c>
      <c r="B288" s="4">
        <v>45078</v>
      </c>
      <c r="C288" s="4">
        <v>45107</v>
      </c>
      <c r="D288" s="13">
        <v>65</v>
      </c>
      <c r="E288" s="13" t="s">
        <v>87</v>
      </c>
      <c r="F288" s="13" t="s">
        <v>72</v>
      </c>
      <c r="G288" s="13" t="s">
        <v>78</v>
      </c>
      <c r="H288" s="4">
        <v>44941</v>
      </c>
      <c r="I288" s="4">
        <v>45107</v>
      </c>
      <c r="J288" s="13">
        <v>109</v>
      </c>
      <c r="K288" s="13">
        <v>109</v>
      </c>
      <c r="L288" s="4">
        <v>45096</v>
      </c>
      <c r="M288" s="13" t="s">
        <v>89</v>
      </c>
      <c r="N288" s="13" t="s">
        <v>904</v>
      </c>
      <c r="O288" s="13" t="s">
        <v>91</v>
      </c>
      <c r="P288" s="13" t="s">
        <v>905</v>
      </c>
      <c r="Q288" s="13" t="s">
        <v>906</v>
      </c>
      <c r="R288" s="13" t="s">
        <v>182</v>
      </c>
      <c r="S288" s="13"/>
      <c r="T288" s="13"/>
      <c r="U288" s="13"/>
      <c r="V288" s="13"/>
      <c r="W288" s="13" t="s">
        <v>209</v>
      </c>
      <c r="X288" s="13" t="s">
        <v>180</v>
      </c>
      <c r="Y288" s="13" t="s">
        <v>171</v>
      </c>
      <c r="Z288" s="4">
        <v>45114</v>
      </c>
      <c r="AA288" s="4">
        <v>45114</v>
      </c>
      <c r="AB288" s="14" t="s">
        <v>210</v>
      </c>
    </row>
    <row r="289" spans="1:28" x14ac:dyDescent="0.25">
      <c r="A289" s="13">
        <v>2023</v>
      </c>
      <c r="B289" s="4">
        <v>45078</v>
      </c>
      <c r="C289" s="4">
        <v>45107</v>
      </c>
      <c r="D289" s="13">
        <v>65</v>
      </c>
      <c r="E289" s="13" t="s">
        <v>87</v>
      </c>
      <c r="F289" s="13" t="s">
        <v>72</v>
      </c>
      <c r="G289" s="13" t="s">
        <v>78</v>
      </c>
      <c r="H289" s="4">
        <v>44941</v>
      </c>
      <c r="I289" s="4">
        <v>45107</v>
      </c>
      <c r="J289" s="13">
        <v>110</v>
      </c>
      <c r="K289" s="13">
        <v>110</v>
      </c>
      <c r="L289" s="4">
        <v>45104</v>
      </c>
      <c r="M289" s="13" t="s">
        <v>89</v>
      </c>
      <c r="N289" s="13" t="s">
        <v>907</v>
      </c>
      <c r="O289" s="13" t="s">
        <v>91</v>
      </c>
      <c r="P289" s="13" t="s">
        <v>337</v>
      </c>
      <c r="Q289" s="13" t="s">
        <v>908</v>
      </c>
      <c r="R289" s="13" t="s">
        <v>127</v>
      </c>
      <c r="S289" s="13"/>
      <c r="T289" s="13" t="s">
        <v>177</v>
      </c>
      <c r="U289" s="4">
        <v>45112</v>
      </c>
      <c r="V289" s="5" t="s">
        <v>909</v>
      </c>
      <c r="W289" s="13" t="s">
        <v>209</v>
      </c>
      <c r="X289" s="13" t="s">
        <v>180</v>
      </c>
      <c r="Y289" s="13" t="s">
        <v>171</v>
      </c>
      <c r="Z289" s="4">
        <v>45114</v>
      </c>
      <c r="AA289" s="4">
        <v>45114</v>
      </c>
      <c r="AB289" s="14" t="s">
        <v>360</v>
      </c>
    </row>
    <row r="290" spans="1:28" x14ac:dyDescent="0.25">
      <c r="A290" s="13">
        <v>2023</v>
      </c>
      <c r="B290" s="4">
        <v>45078</v>
      </c>
      <c r="C290" s="4">
        <v>45107</v>
      </c>
      <c r="D290" s="13">
        <v>65</v>
      </c>
      <c r="E290" s="13" t="s">
        <v>87</v>
      </c>
      <c r="F290" s="13" t="s">
        <v>72</v>
      </c>
      <c r="G290" s="13" t="s">
        <v>78</v>
      </c>
      <c r="H290" s="4">
        <v>44941</v>
      </c>
      <c r="I290" s="4">
        <v>45107</v>
      </c>
      <c r="J290" s="13">
        <v>110</v>
      </c>
      <c r="K290" s="13">
        <v>110</v>
      </c>
      <c r="L290" s="4">
        <v>45104</v>
      </c>
      <c r="M290" s="13" t="s">
        <v>88</v>
      </c>
      <c r="N290" s="13" t="s">
        <v>910</v>
      </c>
      <c r="O290" s="13" t="s">
        <v>91</v>
      </c>
      <c r="P290" s="13" t="s">
        <v>257</v>
      </c>
      <c r="Q290" s="13" t="s">
        <v>911</v>
      </c>
      <c r="R290" s="13" t="s">
        <v>309</v>
      </c>
      <c r="S290" s="13"/>
      <c r="T290" s="13"/>
      <c r="U290" s="4">
        <v>45105</v>
      </c>
      <c r="V290" s="5" t="s">
        <v>912</v>
      </c>
      <c r="W290" s="13" t="s">
        <v>209</v>
      </c>
      <c r="X290" s="13" t="s">
        <v>180</v>
      </c>
      <c r="Y290" s="13" t="s">
        <v>171</v>
      </c>
      <c r="Z290" s="4">
        <v>45114</v>
      </c>
      <c r="AA290" s="4">
        <v>45114</v>
      </c>
      <c r="AB290" s="14" t="s">
        <v>360</v>
      </c>
    </row>
    <row r="291" spans="1:28" x14ac:dyDescent="0.25">
      <c r="A291" s="13">
        <v>2023</v>
      </c>
      <c r="B291" s="4">
        <v>45078</v>
      </c>
      <c r="C291" s="4">
        <v>45107</v>
      </c>
      <c r="D291" s="13">
        <v>65</v>
      </c>
      <c r="E291" s="13" t="s">
        <v>87</v>
      </c>
      <c r="F291" s="13" t="s">
        <v>72</v>
      </c>
      <c r="G291" s="13" t="s">
        <v>78</v>
      </c>
      <c r="H291" s="4">
        <v>44941</v>
      </c>
      <c r="I291" s="4">
        <v>45107</v>
      </c>
      <c r="J291" s="13">
        <v>111</v>
      </c>
      <c r="K291" s="13">
        <v>111</v>
      </c>
      <c r="L291" s="4">
        <v>45105</v>
      </c>
      <c r="M291" s="13" t="s">
        <v>88</v>
      </c>
      <c r="N291" s="13" t="s">
        <v>913</v>
      </c>
      <c r="O291" s="13" t="s">
        <v>91</v>
      </c>
      <c r="P291" s="13" t="s">
        <v>149</v>
      </c>
      <c r="Q291" s="13" t="s">
        <v>914</v>
      </c>
      <c r="R291" s="13" t="s">
        <v>184</v>
      </c>
      <c r="S291" s="13"/>
      <c r="T291" s="13"/>
      <c r="U291" s="13"/>
      <c r="V291" s="13"/>
      <c r="W291" s="13" t="s">
        <v>209</v>
      </c>
      <c r="X291" s="13" t="s">
        <v>180</v>
      </c>
      <c r="Y291" s="13" t="s">
        <v>171</v>
      </c>
      <c r="Z291" s="4">
        <v>45114</v>
      </c>
      <c r="AA291" s="4">
        <v>45114</v>
      </c>
      <c r="AB291" s="14" t="s">
        <v>210</v>
      </c>
    </row>
    <row r="292" spans="1:28" x14ac:dyDescent="0.25">
      <c r="A292" s="13">
        <v>2023</v>
      </c>
      <c r="B292" s="4">
        <v>45078</v>
      </c>
      <c r="C292" s="4">
        <v>45107</v>
      </c>
      <c r="D292" s="13">
        <v>65</v>
      </c>
      <c r="E292" s="13" t="s">
        <v>87</v>
      </c>
      <c r="F292" s="13" t="s">
        <v>72</v>
      </c>
      <c r="G292" s="13" t="s">
        <v>78</v>
      </c>
      <c r="H292" s="4">
        <v>44941</v>
      </c>
      <c r="I292" s="4">
        <v>45107</v>
      </c>
      <c r="J292" s="13">
        <v>111</v>
      </c>
      <c r="K292" s="13">
        <v>111</v>
      </c>
      <c r="L292" s="4">
        <v>45105</v>
      </c>
      <c r="M292" s="13" t="s">
        <v>89</v>
      </c>
      <c r="N292" s="13" t="s">
        <v>915</v>
      </c>
      <c r="O292" s="13" t="s">
        <v>91</v>
      </c>
      <c r="P292" s="13" t="s">
        <v>141</v>
      </c>
      <c r="Q292" s="13" t="s">
        <v>916</v>
      </c>
      <c r="R292" s="13" t="s">
        <v>917</v>
      </c>
      <c r="S292" s="13"/>
      <c r="T292" s="13"/>
      <c r="U292" s="13"/>
      <c r="V292" s="13"/>
      <c r="W292" s="13" t="s">
        <v>209</v>
      </c>
      <c r="X292" s="13" t="s">
        <v>180</v>
      </c>
      <c r="Y292" s="13" t="s">
        <v>171</v>
      </c>
      <c r="Z292" s="4">
        <v>45114</v>
      </c>
      <c r="AA292" s="4">
        <v>45114</v>
      </c>
      <c r="AB292" s="14" t="s">
        <v>210</v>
      </c>
    </row>
    <row r="293" spans="1:28" x14ac:dyDescent="0.25">
      <c r="A293" s="13">
        <v>2023</v>
      </c>
      <c r="B293" s="4">
        <v>45078</v>
      </c>
      <c r="C293" s="4">
        <v>45107</v>
      </c>
      <c r="D293" s="13">
        <v>65</v>
      </c>
      <c r="E293" s="13" t="s">
        <v>87</v>
      </c>
      <c r="F293" s="13" t="s">
        <v>72</v>
      </c>
      <c r="G293" s="13" t="s">
        <v>78</v>
      </c>
      <c r="H293" s="4">
        <v>44941</v>
      </c>
      <c r="I293" s="4">
        <v>45107</v>
      </c>
      <c r="J293" s="13">
        <v>111</v>
      </c>
      <c r="K293" s="13">
        <v>111</v>
      </c>
      <c r="L293" s="4">
        <v>45105</v>
      </c>
      <c r="M293" s="13" t="s">
        <v>89</v>
      </c>
      <c r="N293" s="13" t="s">
        <v>918</v>
      </c>
      <c r="O293" s="13" t="s">
        <v>91</v>
      </c>
      <c r="P293" s="13" t="s">
        <v>362</v>
      </c>
      <c r="Q293" s="13" t="s">
        <v>919</v>
      </c>
      <c r="R293" s="13" t="s">
        <v>920</v>
      </c>
      <c r="S293" s="13"/>
      <c r="T293" s="13"/>
      <c r="U293" s="13"/>
      <c r="V293" s="13"/>
      <c r="W293" s="13" t="s">
        <v>209</v>
      </c>
      <c r="X293" s="13" t="s">
        <v>180</v>
      </c>
      <c r="Y293" s="13" t="s">
        <v>171</v>
      </c>
      <c r="Z293" s="4">
        <v>45114</v>
      </c>
      <c r="AA293" s="4">
        <v>45114</v>
      </c>
      <c r="AB293" s="14" t="s">
        <v>210</v>
      </c>
    </row>
    <row r="294" spans="1:28" x14ac:dyDescent="0.25">
      <c r="A294" s="13">
        <v>2023</v>
      </c>
      <c r="B294" s="4">
        <v>45078</v>
      </c>
      <c r="C294" s="4">
        <v>45107</v>
      </c>
      <c r="D294" s="13">
        <v>65</v>
      </c>
      <c r="E294" s="13" t="s">
        <v>87</v>
      </c>
      <c r="F294" s="13" t="s">
        <v>72</v>
      </c>
      <c r="G294" s="13" t="s">
        <v>78</v>
      </c>
      <c r="H294" s="4">
        <v>44941</v>
      </c>
      <c r="I294" s="4">
        <v>45107</v>
      </c>
      <c r="J294" s="13">
        <v>111</v>
      </c>
      <c r="K294" s="13">
        <v>111</v>
      </c>
      <c r="L294" s="4">
        <v>45105</v>
      </c>
      <c r="M294" s="13" t="s">
        <v>89</v>
      </c>
      <c r="N294" s="13" t="s">
        <v>436</v>
      </c>
      <c r="O294" s="13" t="s">
        <v>91</v>
      </c>
      <c r="P294" s="13" t="s">
        <v>257</v>
      </c>
      <c r="Q294" s="13" t="s">
        <v>921</v>
      </c>
      <c r="R294" s="13" t="s">
        <v>182</v>
      </c>
      <c r="S294" s="13"/>
      <c r="T294" s="13"/>
      <c r="U294" s="13"/>
      <c r="V294" s="13"/>
      <c r="W294" s="13" t="s">
        <v>209</v>
      </c>
      <c r="X294" s="13" t="s">
        <v>180</v>
      </c>
      <c r="Y294" s="13" t="s">
        <v>171</v>
      </c>
      <c r="Z294" s="4">
        <v>45114</v>
      </c>
      <c r="AA294" s="4">
        <v>45114</v>
      </c>
      <c r="AB294" s="14" t="s">
        <v>210</v>
      </c>
    </row>
    <row r="295" spans="1:28" x14ac:dyDescent="0.25">
      <c r="A295" s="13">
        <v>2023</v>
      </c>
      <c r="B295" s="4">
        <v>45078</v>
      </c>
      <c r="C295" s="4">
        <v>45107</v>
      </c>
      <c r="D295" s="13">
        <v>65</v>
      </c>
      <c r="E295" s="13" t="s">
        <v>87</v>
      </c>
      <c r="F295" s="13" t="s">
        <v>72</v>
      </c>
      <c r="G295" s="13" t="s">
        <v>78</v>
      </c>
      <c r="H295" s="4">
        <v>44941</v>
      </c>
      <c r="I295" s="4">
        <v>45107</v>
      </c>
      <c r="J295" s="13">
        <v>111</v>
      </c>
      <c r="K295" s="13">
        <v>111</v>
      </c>
      <c r="L295" s="4">
        <v>45105</v>
      </c>
      <c r="M295" s="13" t="s">
        <v>88</v>
      </c>
      <c r="N295" s="13" t="s">
        <v>922</v>
      </c>
      <c r="O295" s="13" t="s">
        <v>91</v>
      </c>
      <c r="P295" s="13" t="s">
        <v>135</v>
      </c>
      <c r="Q295" s="13" t="s">
        <v>923</v>
      </c>
      <c r="R295" s="13" t="s">
        <v>173</v>
      </c>
      <c r="S295" s="13"/>
      <c r="T295" s="13"/>
      <c r="U295" s="13"/>
      <c r="V295" s="13"/>
      <c r="W295" s="13" t="s">
        <v>209</v>
      </c>
      <c r="X295" s="13" t="s">
        <v>180</v>
      </c>
      <c r="Y295" s="13" t="s">
        <v>171</v>
      </c>
      <c r="Z295" s="4">
        <v>45114</v>
      </c>
      <c r="AA295" s="4">
        <v>45114</v>
      </c>
      <c r="AB295" s="14" t="s">
        <v>210</v>
      </c>
    </row>
    <row r="296" spans="1:28" x14ac:dyDescent="0.25">
      <c r="A296" s="13">
        <v>2023</v>
      </c>
      <c r="B296" s="4">
        <v>45078</v>
      </c>
      <c r="C296" s="4">
        <v>45107</v>
      </c>
      <c r="D296" s="13">
        <v>65</v>
      </c>
      <c r="E296" s="13" t="s">
        <v>87</v>
      </c>
      <c r="F296" s="13" t="s">
        <v>72</v>
      </c>
      <c r="G296" s="13" t="s">
        <v>78</v>
      </c>
      <c r="H296" s="4">
        <v>44941</v>
      </c>
      <c r="I296" s="4">
        <v>45107</v>
      </c>
      <c r="J296" s="13">
        <v>111</v>
      </c>
      <c r="K296" s="13">
        <v>111</v>
      </c>
      <c r="L296" s="4">
        <v>45105</v>
      </c>
      <c r="M296" s="13" t="s">
        <v>89</v>
      </c>
      <c r="N296" s="13" t="s">
        <v>924</v>
      </c>
      <c r="O296" s="13" t="s">
        <v>91</v>
      </c>
      <c r="P296" s="13" t="s">
        <v>404</v>
      </c>
      <c r="Q296" s="13" t="s">
        <v>925</v>
      </c>
      <c r="R296" s="13" t="s">
        <v>186</v>
      </c>
      <c r="S296" s="13"/>
      <c r="T296" s="13"/>
      <c r="U296" s="13"/>
      <c r="V296" s="13"/>
      <c r="W296" s="13" t="s">
        <v>209</v>
      </c>
      <c r="X296" s="13" t="s">
        <v>180</v>
      </c>
      <c r="Y296" s="13" t="s">
        <v>171</v>
      </c>
      <c r="Z296" s="4">
        <v>45114</v>
      </c>
      <c r="AA296" s="4">
        <v>45114</v>
      </c>
      <c r="AB296" s="14" t="s">
        <v>210</v>
      </c>
    </row>
    <row r="297" spans="1:28" x14ac:dyDescent="0.25">
      <c r="A297" s="13">
        <v>2023</v>
      </c>
      <c r="B297" s="4">
        <v>45078</v>
      </c>
      <c r="C297" s="4">
        <v>45107</v>
      </c>
      <c r="D297" s="13">
        <v>65</v>
      </c>
      <c r="E297" s="13" t="s">
        <v>87</v>
      </c>
      <c r="F297" s="13" t="s">
        <v>72</v>
      </c>
      <c r="G297" s="13" t="s">
        <v>78</v>
      </c>
      <c r="H297" s="4">
        <v>44941</v>
      </c>
      <c r="I297" s="4">
        <v>45107</v>
      </c>
      <c r="J297" s="13">
        <v>111</v>
      </c>
      <c r="K297" s="13">
        <v>111</v>
      </c>
      <c r="L297" s="4">
        <v>45105</v>
      </c>
      <c r="M297" s="13" t="s">
        <v>89</v>
      </c>
      <c r="N297" s="13" t="s">
        <v>926</v>
      </c>
      <c r="O297" s="13" t="s">
        <v>91</v>
      </c>
      <c r="P297" s="13" t="s">
        <v>190</v>
      </c>
      <c r="Q297" s="13" t="s">
        <v>927</v>
      </c>
      <c r="R297" s="13" t="s">
        <v>471</v>
      </c>
      <c r="S297" s="13"/>
      <c r="T297" s="13"/>
      <c r="U297" s="13"/>
      <c r="V297" s="13"/>
      <c r="W297" s="13" t="s">
        <v>209</v>
      </c>
      <c r="X297" s="13" t="s">
        <v>180</v>
      </c>
      <c r="Y297" s="13" t="s">
        <v>171</v>
      </c>
      <c r="Z297" s="4">
        <v>45114</v>
      </c>
      <c r="AA297" s="4">
        <v>45114</v>
      </c>
      <c r="AB297" s="14" t="s">
        <v>210</v>
      </c>
    </row>
    <row r="298" spans="1:28" x14ac:dyDescent="0.25">
      <c r="A298" s="13">
        <v>2023</v>
      </c>
      <c r="B298" s="4">
        <v>45078</v>
      </c>
      <c r="C298" s="4">
        <v>45107</v>
      </c>
      <c r="D298" s="13">
        <v>65</v>
      </c>
      <c r="E298" s="13" t="s">
        <v>87</v>
      </c>
      <c r="F298" s="13" t="s">
        <v>72</v>
      </c>
      <c r="G298" s="13" t="s">
        <v>78</v>
      </c>
      <c r="H298" s="4">
        <v>44941</v>
      </c>
      <c r="I298" s="4">
        <v>45107</v>
      </c>
      <c r="J298" s="13">
        <v>111</v>
      </c>
      <c r="K298" s="13">
        <v>111</v>
      </c>
      <c r="L298" s="4">
        <v>45105</v>
      </c>
      <c r="M298" s="13" t="s">
        <v>89</v>
      </c>
      <c r="N298" s="13" t="s">
        <v>928</v>
      </c>
      <c r="O298" s="13" t="s">
        <v>91</v>
      </c>
      <c r="P298" s="13" t="s">
        <v>190</v>
      </c>
      <c r="Q298" s="13" t="s">
        <v>929</v>
      </c>
      <c r="R298" s="13" t="s">
        <v>738</v>
      </c>
      <c r="S298" s="13"/>
      <c r="T298" s="13"/>
      <c r="U298" s="13"/>
      <c r="V298" s="13"/>
      <c r="W298" s="13" t="s">
        <v>209</v>
      </c>
      <c r="X298" s="13" t="s">
        <v>180</v>
      </c>
      <c r="Y298" s="13" t="s">
        <v>171</v>
      </c>
      <c r="Z298" s="4">
        <v>45114</v>
      </c>
      <c r="AA298" s="4">
        <v>45114</v>
      </c>
      <c r="AB298" s="14" t="s">
        <v>210</v>
      </c>
    </row>
    <row r="299" spans="1:28" x14ac:dyDescent="0.25">
      <c r="A299" s="13">
        <v>2023</v>
      </c>
      <c r="B299" s="4">
        <v>45078</v>
      </c>
      <c r="C299" s="4">
        <v>45107</v>
      </c>
      <c r="D299" s="13">
        <v>65</v>
      </c>
      <c r="E299" s="13" t="s">
        <v>87</v>
      </c>
      <c r="F299" s="13" t="s">
        <v>72</v>
      </c>
      <c r="G299" s="13" t="s">
        <v>78</v>
      </c>
      <c r="H299" s="4">
        <v>44941</v>
      </c>
      <c r="I299" s="4">
        <v>45107</v>
      </c>
      <c r="J299" s="13">
        <v>111</v>
      </c>
      <c r="K299" s="13">
        <v>111</v>
      </c>
      <c r="L299" s="4">
        <v>45105</v>
      </c>
      <c r="M299" s="13" t="s">
        <v>89</v>
      </c>
      <c r="N299" s="13" t="s">
        <v>930</v>
      </c>
      <c r="O299" s="13" t="s">
        <v>91</v>
      </c>
      <c r="P299" s="13" t="s">
        <v>257</v>
      </c>
      <c r="Q299" s="13" t="s">
        <v>931</v>
      </c>
      <c r="R299" s="13" t="s">
        <v>411</v>
      </c>
      <c r="S299" s="13"/>
      <c r="T299" s="13"/>
      <c r="U299" s="13"/>
      <c r="V299" s="13"/>
      <c r="W299" s="13" t="s">
        <v>209</v>
      </c>
      <c r="X299" s="13" t="s">
        <v>180</v>
      </c>
      <c r="Y299" s="13" t="s">
        <v>171</v>
      </c>
      <c r="Z299" s="4">
        <v>45114</v>
      </c>
      <c r="AA299" s="4">
        <v>45114</v>
      </c>
      <c r="AB299" s="14" t="s">
        <v>210</v>
      </c>
    </row>
    <row r="300" spans="1:28" x14ac:dyDescent="0.25">
      <c r="A300" s="13">
        <v>2023</v>
      </c>
      <c r="B300" s="4">
        <v>45078</v>
      </c>
      <c r="C300" s="4">
        <v>45107</v>
      </c>
      <c r="D300" s="13">
        <v>65</v>
      </c>
      <c r="E300" s="13" t="s">
        <v>87</v>
      </c>
      <c r="F300" s="13" t="s">
        <v>72</v>
      </c>
      <c r="G300" s="13" t="s">
        <v>78</v>
      </c>
      <c r="H300" s="4">
        <v>44941</v>
      </c>
      <c r="I300" s="4">
        <v>45107</v>
      </c>
      <c r="J300" s="13">
        <v>111</v>
      </c>
      <c r="K300" s="13">
        <v>111</v>
      </c>
      <c r="L300" s="4">
        <v>45105</v>
      </c>
      <c r="M300" s="13" t="s">
        <v>88</v>
      </c>
      <c r="N300" s="13" t="s">
        <v>932</v>
      </c>
      <c r="O300" s="13" t="s">
        <v>91</v>
      </c>
      <c r="P300" s="13" t="s">
        <v>190</v>
      </c>
      <c r="Q300" s="13" t="s">
        <v>933</v>
      </c>
      <c r="R300" s="13" t="s">
        <v>934</v>
      </c>
      <c r="S300" s="13"/>
      <c r="T300" s="13"/>
      <c r="U300" s="13"/>
      <c r="V300" s="13"/>
      <c r="W300" s="13" t="s">
        <v>209</v>
      </c>
      <c r="X300" s="13" t="s">
        <v>180</v>
      </c>
      <c r="Y300" s="13" t="s">
        <v>171</v>
      </c>
      <c r="Z300" s="4">
        <v>45114</v>
      </c>
      <c r="AA300" s="4">
        <v>45114</v>
      </c>
      <c r="AB300" s="14" t="s">
        <v>210</v>
      </c>
    </row>
    <row r="301" spans="1:28" x14ac:dyDescent="0.25">
      <c r="A301" s="13">
        <v>2023</v>
      </c>
      <c r="B301" s="4">
        <v>45078</v>
      </c>
      <c r="C301" s="4">
        <v>45107</v>
      </c>
      <c r="D301" s="13">
        <v>65</v>
      </c>
      <c r="E301" s="13" t="s">
        <v>87</v>
      </c>
      <c r="F301" s="13" t="s">
        <v>72</v>
      </c>
      <c r="G301" s="13" t="s">
        <v>78</v>
      </c>
      <c r="H301" s="4">
        <v>44941</v>
      </c>
      <c r="I301" s="4">
        <v>45107</v>
      </c>
      <c r="J301" s="13">
        <v>111</v>
      </c>
      <c r="K301" s="13">
        <v>111</v>
      </c>
      <c r="L301" s="4">
        <v>45105</v>
      </c>
      <c r="M301" s="13" t="s">
        <v>89</v>
      </c>
      <c r="N301" s="13" t="s">
        <v>935</v>
      </c>
      <c r="O301" s="13" t="s">
        <v>91</v>
      </c>
      <c r="P301" s="13" t="s">
        <v>437</v>
      </c>
      <c r="Q301" s="13" t="s">
        <v>936</v>
      </c>
      <c r="R301" s="13" t="s">
        <v>937</v>
      </c>
      <c r="S301" s="13"/>
      <c r="T301" s="13"/>
      <c r="U301" s="13"/>
      <c r="V301" s="13"/>
      <c r="W301" s="13" t="s">
        <v>209</v>
      </c>
      <c r="X301" s="13" t="s">
        <v>180</v>
      </c>
      <c r="Y301" s="13" t="s">
        <v>171</v>
      </c>
      <c r="Z301" s="4">
        <v>45114</v>
      </c>
      <c r="AA301" s="4">
        <v>45114</v>
      </c>
      <c r="AB301" s="14" t="s">
        <v>210</v>
      </c>
    </row>
    <row r="302" spans="1:28" x14ac:dyDescent="0.25">
      <c r="A302" s="13">
        <v>2023</v>
      </c>
      <c r="B302" s="4">
        <v>45078</v>
      </c>
      <c r="C302" s="4">
        <v>45107</v>
      </c>
      <c r="D302" s="13">
        <v>65</v>
      </c>
      <c r="E302" s="13" t="s">
        <v>87</v>
      </c>
      <c r="F302" s="13" t="s">
        <v>72</v>
      </c>
      <c r="G302" s="13" t="s">
        <v>78</v>
      </c>
      <c r="H302" s="4">
        <v>44941</v>
      </c>
      <c r="I302" s="4">
        <v>45107</v>
      </c>
      <c r="J302" s="13">
        <v>111</v>
      </c>
      <c r="K302" s="13">
        <v>111</v>
      </c>
      <c r="L302" s="4">
        <v>45105</v>
      </c>
      <c r="M302" s="13" t="s">
        <v>88</v>
      </c>
      <c r="N302" s="13" t="s">
        <v>938</v>
      </c>
      <c r="O302" s="13" t="s">
        <v>91</v>
      </c>
      <c r="P302" s="13" t="s">
        <v>132</v>
      </c>
      <c r="Q302" s="13" t="s">
        <v>939</v>
      </c>
      <c r="R302" s="13" t="s">
        <v>173</v>
      </c>
      <c r="S302" s="13"/>
      <c r="T302" s="13"/>
      <c r="U302" s="13"/>
      <c r="V302" s="13"/>
      <c r="W302" s="13" t="s">
        <v>209</v>
      </c>
      <c r="X302" s="13" t="s">
        <v>180</v>
      </c>
      <c r="Y302" s="13" t="s">
        <v>171</v>
      </c>
      <c r="Z302" s="4">
        <v>45114</v>
      </c>
      <c r="AA302" s="4">
        <v>45114</v>
      </c>
      <c r="AB302" s="14" t="s">
        <v>210</v>
      </c>
    </row>
    <row r="303" spans="1:28" x14ac:dyDescent="0.25">
      <c r="A303" s="13">
        <v>2023</v>
      </c>
      <c r="B303" s="4">
        <v>45078</v>
      </c>
      <c r="C303" s="4">
        <v>45107</v>
      </c>
      <c r="D303" s="13">
        <v>65</v>
      </c>
      <c r="E303" s="13" t="s">
        <v>87</v>
      </c>
      <c r="F303" s="13" t="s">
        <v>72</v>
      </c>
      <c r="G303" s="13" t="s">
        <v>78</v>
      </c>
      <c r="H303" s="4">
        <v>44941</v>
      </c>
      <c r="I303" s="4">
        <v>45107</v>
      </c>
      <c r="J303" s="13">
        <v>111</v>
      </c>
      <c r="K303" s="13">
        <v>111</v>
      </c>
      <c r="L303" s="4">
        <v>45105</v>
      </c>
      <c r="M303" s="13" t="s">
        <v>88</v>
      </c>
      <c r="N303" s="13" t="s">
        <v>940</v>
      </c>
      <c r="O303" s="13" t="s">
        <v>91</v>
      </c>
      <c r="P303" s="13" t="s">
        <v>143</v>
      </c>
      <c r="Q303" s="13" t="s">
        <v>941</v>
      </c>
      <c r="R303" s="13" t="s">
        <v>942</v>
      </c>
      <c r="S303" s="13"/>
      <c r="T303" s="13"/>
      <c r="U303" s="13"/>
      <c r="V303" s="13"/>
      <c r="W303" s="13" t="s">
        <v>209</v>
      </c>
      <c r="X303" s="13" t="s">
        <v>180</v>
      </c>
      <c r="Y303" s="13" t="s">
        <v>171</v>
      </c>
      <c r="Z303" s="4">
        <v>45114</v>
      </c>
      <c r="AA303" s="4">
        <v>45114</v>
      </c>
      <c r="AB303" s="14" t="s">
        <v>210</v>
      </c>
    </row>
    <row r="304" spans="1:28" x14ac:dyDescent="0.25">
      <c r="A304" s="13">
        <v>2023</v>
      </c>
      <c r="B304" s="4">
        <v>45078</v>
      </c>
      <c r="C304" s="4">
        <v>45107</v>
      </c>
      <c r="D304" s="13">
        <v>65</v>
      </c>
      <c r="E304" s="13" t="s">
        <v>87</v>
      </c>
      <c r="F304" s="13" t="s">
        <v>72</v>
      </c>
      <c r="G304" s="13" t="s">
        <v>78</v>
      </c>
      <c r="H304" s="4">
        <v>44941</v>
      </c>
      <c r="I304" s="4">
        <v>45107</v>
      </c>
      <c r="J304" s="13">
        <v>111</v>
      </c>
      <c r="K304" s="13">
        <v>111</v>
      </c>
      <c r="L304" s="4">
        <v>45105</v>
      </c>
      <c r="M304" s="13" t="s">
        <v>89</v>
      </c>
      <c r="N304" s="13" t="s">
        <v>943</v>
      </c>
      <c r="O304" s="13" t="s">
        <v>91</v>
      </c>
      <c r="P304" s="13" t="s">
        <v>161</v>
      </c>
      <c r="Q304" s="13" t="s">
        <v>944</v>
      </c>
      <c r="R304" s="13" t="s">
        <v>414</v>
      </c>
      <c r="S304" s="13"/>
      <c r="T304" s="13"/>
      <c r="U304" s="13"/>
      <c r="V304" s="13"/>
      <c r="W304" s="13" t="s">
        <v>209</v>
      </c>
      <c r="X304" s="13" t="s">
        <v>180</v>
      </c>
      <c r="Y304" s="13" t="s">
        <v>171</v>
      </c>
      <c r="Z304" s="4">
        <v>45114</v>
      </c>
      <c r="AA304" s="4">
        <v>45114</v>
      </c>
      <c r="AB304" s="14" t="s">
        <v>210</v>
      </c>
    </row>
    <row r="305" spans="1:28" x14ac:dyDescent="0.25">
      <c r="A305" s="13">
        <v>2023</v>
      </c>
      <c r="B305" s="4">
        <v>45078</v>
      </c>
      <c r="C305" s="4">
        <v>45107</v>
      </c>
      <c r="D305" s="13">
        <v>65</v>
      </c>
      <c r="E305" s="13" t="s">
        <v>87</v>
      </c>
      <c r="F305" s="13" t="s">
        <v>72</v>
      </c>
      <c r="G305" s="13" t="s">
        <v>78</v>
      </c>
      <c r="H305" s="4">
        <v>44941</v>
      </c>
      <c r="I305" s="4">
        <v>45107</v>
      </c>
      <c r="J305" s="13">
        <v>111</v>
      </c>
      <c r="K305" s="13">
        <v>111</v>
      </c>
      <c r="L305" s="4">
        <v>45105</v>
      </c>
      <c r="M305" s="13" t="s">
        <v>88</v>
      </c>
      <c r="N305" s="13" t="s">
        <v>945</v>
      </c>
      <c r="O305" s="13" t="s">
        <v>91</v>
      </c>
      <c r="P305" s="13" t="s">
        <v>190</v>
      </c>
      <c r="Q305" s="13" t="s">
        <v>946</v>
      </c>
      <c r="R305" s="13" t="s">
        <v>322</v>
      </c>
      <c r="S305" s="13"/>
      <c r="T305" s="13"/>
      <c r="U305" s="13"/>
      <c r="V305" s="13"/>
      <c r="W305" s="13" t="s">
        <v>209</v>
      </c>
      <c r="X305" s="13" t="s">
        <v>180</v>
      </c>
      <c r="Y305" s="13" t="s">
        <v>171</v>
      </c>
      <c r="Z305" s="4">
        <v>45114</v>
      </c>
      <c r="AA305" s="4">
        <v>45114</v>
      </c>
      <c r="AB305" s="14" t="s">
        <v>210</v>
      </c>
    </row>
    <row r="306" spans="1:28" x14ac:dyDescent="0.25">
      <c r="A306" s="13">
        <v>2023</v>
      </c>
      <c r="B306" s="4">
        <v>45078</v>
      </c>
      <c r="C306" s="4">
        <v>45107</v>
      </c>
      <c r="D306" s="13">
        <v>65</v>
      </c>
      <c r="E306" s="13" t="s">
        <v>87</v>
      </c>
      <c r="F306" s="13" t="s">
        <v>72</v>
      </c>
      <c r="G306" s="13" t="s">
        <v>78</v>
      </c>
      <c r="H306" s="4">
        <v>44941</v>
      </c>
      <c r="I306" s="4">
        <v>45107</v>
      </c>
      <c r="J306" s="13">
        <v>111</v>
      </c>
      <c r="K306" s="13">
        <v>111</v>
      </c>
      <c r="L306" s="4">
        <v>45105</v>
      </c>
      <c r="M306" s="13" t="s">
        <v>89</v>
      </c>
      <c r="N306" s="13" t="s">
        <v>947</v>
      </c>
      <c r="O306" s="13" t="s">
        <v>91</v>
      </c>
      <c r="P306" s="13" t="s">
        <v>135</v>
      </c>
      <c r="Q306" s="13" t="s">
        <v>948</v>
      </c>
      <c r="R306" s="13" t="s">
        <v>949</v>
      </c>
      <c r="S306" s="13"/>
      <c r="T306" s="13"/>
      <c r="U306" s="13"/>
      <c r="V306" s="13"/>
      <c r="W306" s="13" t="s">
        <v>209</v>
      </c>
      <c r="X306" s="13" t="s">
        <v>180</v>
      </c>
      <c r="Y306" s="13" t="s">
        <v>171</v>
      </c>
      <c r="Z306" s="4">
        <v>45114</v>
      </c>
      <c r="AA306" s="4">
        <v>45114</v>
      </c>
      <c r="AB306" s="14" t="s">
        <v>210</v>
      </c>
    </row>
    <row r="307" spans="1:28" x14ac:dyDescent="0.25">
      <c r="A307" s="13">
        <v>2023</v>
      </c>
      <c r="B307" s="4">
        <v>45078</v>
      </c>
      <c r="C307" s="4">
        <v>45107</v>
      </c>
      <c r="D307" s="13">
        <v>65</v>
      </c>
      <c r="E307" s="13" t="s">
        <v>87</v>
      </c>
      <c r="F307" s="13" t="s">
        <v>72</v>
      </c>
      <c r="G307" s="13" t="s">
        <v>78</v>
      </c>
      <c r="H307" s="4">
        <v>44941</v>
      </c>
      <c r="I307" s="4">
        <v>45107</v>
      </c>
      <c r="J307" s="13">
        <v>111</v>
      </c>
      <c r="K307" s="13">
        <v>111</v>
      </c>
      <c r="L307" s="4">
        <v>45105</v>
      </c>
      <c r="M307" s="13" t="s">
        <v>89</v>
      </c>
      <c r="N307" s="13" t="s">
        <v>950</v>
      </c>
      <c r="O307" s="13" t="s">
        <v>91</v>
      </c>
      <c r="P307" s="13" t="s">
        <v>149</v>
      </c>
      <c r="Q307" s="13" t="s">
        <v>951</v>
      </c>
      <c r="R307" s="13" t="s">
        <v>536</v>
      </c>
      <c r="S307" s="13"/>
      <c r="T307" s="13"/>
      <c r="U307" s="13"/>
      <c r="V307" s="13"/>
      <c r="W307" s="13" t="s">
        <v>209</v>
      </c>
      <c r="X307" s="13" t="s">
        <v>180</v>
      </c>
      <c r="Y307" s="13" t="s">
        <v>171</v>
      </c>
      <c r="Z307" s="4">
        <v>45114</v>
      </c>
      <c r="AA307" s="4">
        <v>45114</v>
      </c>
      <c r="AB307" s="14" t="s">
        <v>210</v>
      </c>
    </row>
    <row r="308" spans="1:28" x14ac:dyDescent="0.25">
      <c r="A308" s="13">
        <v>2023</v>
      </c>
      <c r="B308" s="4">
        <v>45078</v>
      </c>
      <c r="C308" s="4">
        <v>45107</v>
      </c>
      <c r="D308" s="13">
        <v>65</v>
      </c>
      <c r="E308" s="13" t="s">
        <v>87</v>
      </c>
      <c r="F308" s="13" t="s">
        <v>72</v>
      </c>
      <c r="G308" s="13" t="s">
        <v>78</v>
      </c>
      <c r="H308" s="4">
        <v>44941</v>
      </c>
      <c r="I308" s="4">
        <v>45107</v>
      </c>
      <c r="J308" s="13">
        <v>111</v>
      </c>
      <c r="K308" s="13">
        <v>111</v>
      </c>
      <c r="L308" s="4">
        <v>45105</v>
      </c>
      <c r="M308" s="13" t="s">
        <v>88</v>
      </c>
      <c r="N308" s="13" t="s">
        <v>952</v>
      </c>
      <c r="O308" s="13" t="s">
        <v>91</v>
      </c>
      <c r="P308" s="13" t="s">
        <v>190</v>
      </c>
      <c r="Q308" s="13" t="s">
        <v>953</v>
      </c>
      <c r="R308" s="13" t="s">
        <v>954</v>
      </c>
      <c r="S308" s="13"/>
      <c r="T308" s="13"/>
      <c r="U308" s="13"/>
      <c r="V308" s="13"/>
      <c r="W308" s="13" t="s">
        <v>209</v>
      </c>
      <c r="X308" s="13" t="s">
        <v>180</v>
      </c>
      <c r="Y308" s="13" t="s">
        <v>171</v>
      </c>
      <c r="Z308" s="4">
        <v>45114</v>
      </c>
      <c r="AA308" s="4">
        <v>45114</v>
      </c>
      <c r="AB308" s="14" t="s">
        <v>210</v>
      </c>
    </row>
    <row r="309" spans="1:28" x14ac:dyDescent="0.25">
      <c r="A309" s="13">
        <v>2023</v>
      </c>
      <c r="B309" s="4">
        <v>45078</v>
      </c>
      <c r="C309" s="4">
        <v>45107</v>
      </c>
      <c r="D309" s="13">
        <v>65</v>
      </c>
      <c r="E309" s="13" t="s">
        <v>87</v>
      </c>
      <c r="F309" s="13" t="s">
        <v>72</v>
      </c>
      <c r="G309" s="13" t="s">
        <v>78</v>
      </c>
      <c r="H309" s="4">
        <v>44941</v>
      </c>
      <c r="I309" s="4">
        <v>45107</v>
      </c>
      <c r="J309" s="13">
        <v>111</v>
      </c>
      <c r="K309" s="13">
        <v>111</v>
      </c>
      <c r="L309" s="4">
        <v>45105</v>
      </c>
      <c r="M309" s="13" t="s">
        <v>89</v>
      </c>
      <c r="N309" s="13" t="s">
        <v>955</v>
      </c>
      <c r="O309" s="13" t="s">
        <v>91</v>
      </c>
      <c r="P309" s="13" t="s">
        <v>255</v>
      </c>
      <c r="Q309" s="13" t="s">
        <v>956</v>
      </c>
      <c r="R309" s="13" t="s">
        <v>957</v>
      </c>
      <c r="S309" s="13"/>
      <c r="T309" s="13"/>
      <c r="U309" s="13"/>
      <c r="V309" s="13"/>
      <c r="W309" s="13" t="s">
        <v>209</v>
      </c>
      <c r="X309" s="13" t="s">
        <v>180</v>
      </c>
      <c r="Y309" s="13" t="s">
        <v>171</v>
      </c>
      <c r="Z309" s="4">
        <v>45114</v>
      </c>
      <c r="AA309" s="4">
        <v>45114</v>
      </c>
      <c r="AB309" s="14" t="s">
        <v>210</v>
      </c>
    </row>
    <row r="310" spans="1:28" x14ac:dyDescent="0.25">
      <c r="A310" s="13">
        <v>2023</v>
      </c>
      <c r="B310" s="4">
        <v>45078</v>
      </c>
      <c r="C310" s="4">
        <v>45107</v>
      </c>
      <c r="D310" s="13">
        <v>65</v>
      </c>
      <c r="E310" s="13" t="s">
        <v>87</v>
      </c>
      <c r="F310" s="13" t="s">
        <v>72</v>
      </c>
      <c r="G310" s="13" t="s">
        <v>78</v>
      </c>
      <c r="H310" s="4">
        <v>44941</v>
      </c>
      <c r="I310" s="4">
        <v>45107</v>
      </c>
      <c r="J310" s="13">
        <v>111</v>
      </c>
      <c r="K310" s="13">
        <v>111</v>
      </c>
      <c r="L310" s="4">
        <v>45105</v>
      </c>
      <c r="M310" s="13" t="s">
        <v>89</v>
      </c>
      <c r="N310" s="13" t="s">
        <v>958</v>
      </c>
      <c r="O310" s="13" t="s">
        <v>91</v>
      </c>
      <c r="P310" s="13" t="s">
        <v>534</v>
      </c>
      <c r="Q310" s="13" t="s">
        <v>959</v>
      </c>
      <c r="R310" s="13" t="s">
        <v>369</v>
      </c>
      <c r="S310" s="13"/>
      <c r="T310" s="13"/>
      <c r="U310" s="13"/>
      <c r="V310" s="13"/>
      <c r="W310" s="13" t="s">
        <v>209</v>
      </c>
      <c r="X310" s="13" t="s">
        <v>180</v>
      </c>
      <c r="Y310" s="13" t="s">
        <v>171</v>
      </c>
      <c r="Z310" s="4">
        <v>45114</v>
      </c>
      <c r="AA310" s="4">
        <v>45114</v>
      </c>
      <c r="AB310" s="14" t="s">
        <v>210</v>
      </c>
    </row>
    <row r="311" spans="1:28" x14ac:dyDescent="0.25">
      <c r="A311" s="13">
        <v>2023</v>
      </c>
      <c r="B311" s="4">
        <v>45078</v>
      </c>
      <c r="C311" s="4">
        <v>45107</v>
      </c>
      <c r="D311" s="13">
        <v>65</v>
      </c>
      <c r="E311" s="13" t="s">
        <v>87</v>
      </c>
      <c r="F311" s="13" t="s">
        <v>72</v>
      </c>
      <c r="G311" s="13" t="s">
        <v>78</v>
      </c>
      <c r="H311" s="4">
        <v>44941</v>
      </c>
      <c r="I311" s="4">
        <v>45107</v>
      </c>
      <c r="J311" s="13">
        <v>111</v>
      </c>
      <c r="K311" s="13">
        <v>111</v>
      </c>
      <c r="L311" s="4">
        <v>45105</v>
      </c>
      <c r="M311" s="13" t="s">
        <v>88</v>
      </c>
      <c r="N311" s="13" t="s">
        <v>960</v>
      </c>
      <c r="O311" s="13" t="s">
        <v>91</v>
      </c>
      <c r="P311" s="13" t="s">
        <v>123</v>
      </c>
      <c r="Q311" s="13" t="s">
        <v>961</v>
      </c>
      <c r="R311" s="13" t="s">
        <v>173</v>
      </c>
      <c r="S311" s="13"/>
      <c r="T311" s="13"/>
      <c r="U311" s="13"/>
      <c r="V311" s="13"/>
      <c r="W311" s="13" t="s">
        <v>209</v>
      </c>
      <c r="X311" s="13" t="s">
        <v>180</v>
      </c>
      <c r="Y311" s="13" t="s">
        <v>171</v>
      </c>
      <c r="Z311" s="4">
        <v>45114</v>
      </c>
      <c r="AA311" s="4">
        <v>45114</v>
      </c>
      <c r="AB311" s="14" t="s">
        <v>210</v>
      </c>
    </row>
    <row r="312" spans="1:28" x14ac:dyDescent="0.25">
      <c r="A312" s="13">
        <v>2023</v>
      </c>
      <c r="B312" s="4">
        <v>45078</v>
      </c>
      <c r="C312" s="4">
        <v>45107</v>
      </c>
      <c r="D312" s="13">
        <v>65</v>
      </c>
      <c r="E312" s="13" t="s">
        <v>87</v>
      </c>
      <c r="F312" s="13" t="s">
        <v>72</v>
      </c>
      <c r="G312" s="13" t="s">
        <v>78</v>
      </c>
      <c r="H312" s="4">
        <v>44941</v>
      </c>
      <c r="I312" s="4">
        <v>45107</v>
      </c>
      <c r="J312" s="13">
        <v>111</v>
      </c>
      <c r="K312" s="13">
        <v>111</v>
      </c>
      <c r="L312" s="4">
        <v>45105</v>
      </c>
      <c r="M312" s="13" t="s">
        <v>89</v>
      </c>
      <c r="N312" s="13" t="s">
        <v>962</v>
      </c>
      <c r="O312" s="13" t="s">
        <v>91</v>
      </c>
      <c r="P312" s="13" t="s">
        <v>163</v>
      </c>
      <c r="Q312" s="13" t="s">
        <v>963</v>
      </c>
      <c r="R312" s="13" t="s">
        <v>964</v>
      </c>
      <c r="S312" s="13"/>
      <c r="T312" s="13"/>
      <c r="U312" s="13"/>
      <c r="V312" s="13"/>
      <c r="W312" s="13" t="s">
        <v>209</v>
      </c>
      <c r="X312" s="13" t="s">
        <v>180</v>
      </c>
      <c r="Y312" s="13" t="s">
        <v>171</v>
      </c>
      <c r="Z312" s="4">
        <v>45114</v>
      </c>
      <c r="AA312" s="4">
        <v>45114</v>
      </c>
      <c r="AB312" s="14" t="s">
        <v>210</v>
      </c>
    </row>
    <row r="313" spans="1:28" x14ac:dyDescent="0.25">
      <c r="A313" s="13">
        <v>2023</v>
      </c>
      <c r="B313" s="4">
        <v>45078</v>
      </c>
      <c r="C313" s="4">
        <v>45107</v>
      </c>
      <c r="D313" s="13">
        <v>65</v>
      </c>
      <c r="E313" s="13" t="s">
        <v>87</v>
      </c>
      <c r="F313" s="13" t="s">
        <v>72</v>
      </c>
      <c r="G313" s="13" t="s">
        <v>78</v>
      </c>
      <c r="H313" s="4">
        <v>44941</v>
      </c>
      <c r="I313" s="4">
        <v>45107</v>
      </c>
      <c r="J313" s="13">
        <v>111</v>
      </c>
      <c r="K313" s="13">
        <v>111</v>
      </c>
      <c r="L313" s="4">
        <v>45105</v>
      </c>
      <c r="M313" s="13" t="s">
        <v>89</v>
      </c>
      <c r="N313" s="13" t="s">
        <v>965</v>
      </c>
      <c r="O313" s="13" t="s">
        <v>91</v>
      </c>
      <c r="P313" s="13" t="s">
        <v>132</v>
      </c>
      <c r="Q313" s="13" t="s">
        <v>966</v>
      </c>
      <c r="R313" s="13" t="s">
        <v>541</v>
      </c>
      <c r="S313" s="13"/>
      <c r="T313" s="13"/>
      <c r="U313" s="13"/>
      <c r="V313" s="13"/>
      <c r="W313" s="13" t="s">
        <v>209</v>
      </c>
      <c r="X313" s="13" t="s">
        <v>180</v>
      </c>
      <c r="Y313" s="13" t="s">
        <v>171</v>
      </c>
      <c r="Z313" s="4">
        <v>45114</v>
      </c>
      <c r="AA313" s="4">
        <v>45114</v>
      </c>
      <c r="AB313" s="14" t="s">
        <v>210</v>
      </c>
    </row>
    <row r="314" spans="1:28" x14ac:dyDescent="0.25">
      <c r="A314" s="13">
        <v>2023</v>
      </c>
      <c r="B314" s="4">
        <v>45078</v>
      </c>
      <c r="C314" s="4">
        <v>45107</v>
      </c>
      <c r="D314" s="13">
        <v>65</v>
      </c>
      <c r="E314" s="13" t="s">
        <v>87</v>
      </c>
      <c r="F314" s="13" t="s">
        <v>72</v>
      </c>
      <c r="G314" s="13" t="s">
        <v>78</v>
      </c>
      <c r="H314" s="4">
        <v>44941</v>
      </c>
      <c r="I314" s="4">
        <v>45107</v>
      </c>
      <c r="J314" s="13">
        <v>111</v>
      </c>
      <c r="K314" s="13">
        <v>111</v>
      </c>
      <c r="L314" s="4">
        <v>45105</v>
      </c>
      <c r="M314" s="13" t="s">
        <v>89</v>
      </c>
      <c r="N314" s="13" t="s">
        <v>967</v>
      </c>
      <c r="O314" s="13" t="s">
        <v>91</v>
      </c>
      <c r="P314" s="13" t="s">
        <v>190</v>
      </c>
      <c r="Q314" s="13" t="s">
        <v>968</v>
      </c>
      <c r="R314" s="13" t="s">
        <v>735</v>
      </c>
      <c r="S314" s="13"/>
      <c r="T314" s="13"/>
      <c r="U314" s="13"/>
      <c r="V314" s="13"/>
      <c r="W314" s="13" t="s">
        <v>209</v>
      </c>
      <c r="X314" s="13" t="s">
        <v>180</v>
      </c>
      <c r="Y314" s="13" t="s">
        <v>171</v>
      </c>
      <c r="Z314" s="4">
        <v>45114</v>
      </c>
      <c r="AA314" s="4">
        <v>45114</v>
      </c>
      <c r="AB314" s="14" t="s">
        <v>210</v>
      </c>
    </row>
    <row r="315" spans="1:28" x14ac:dyDescent="0.25">
      <c r="A315" s="13">
        <v>2023</v>
      </c>
      <c r="B315" s="4">
        <v>45078</v>
      </c>
      <c r="C315" s="4">
        <v>45107</v>
      </c>
      <c r="D315" s="13">
        <v>65</v>
      </c>
      <c r="E315" s="13" t="s">
        <v>87</v>
      </c>
      <c r="F315" s="13" t="s">
        <v>72</v>
      </c>
      <c r="G315" s="13" t="s">
        <v>78</v>
      </c>
      <c r="H315" s="4">
        <v>44941</v>
      </c>
      <c r="I315" s="4">
        <v>45107</v>
      </c>
      <c r="J315" s="13">
        <v>111</v>
      </c>
      <c r="K315" s="13">
        <v>111</v>
      </c>
      <c r="L315" s="4">
        <v>45105</v>
      </c>
      <c r="M315" s="13" t="s">
        <v>89</v>
      </c>
      <c r="N315" s="13" t="s">
        <v>969</v>
      </c>
      <c r="O315" s="13" t="s">
        <v>91</v>
      </c>
      <c r="P315" s="13" t="s">
        <v>187</v>
      </c>
      <c r="Q315" s="13" t="s">
        <v>970</v>
      </c>
      <c r="R315" s="13" t="s">
        <v>654</v>
      </c>
      <c r="S315" s="13"/>
      <c r="T315" s="13"/>
      <c r="U315" s="13"/>
      <c r="V315" s="13"/>
      <c r="W315" s="13" t="s">
        <v>209</v>
      </c>
      <c r="X315" s="13" t="s">
        <v>180</v>
      </c>
      <c r="Y315" s="13" t="s">
        <v>171</v>
      </c>
      <c r="Z315" s="4">
        <v>45114</v>
      </c>
      <c r="AA315" s="4">
        <v>45114</v>
      </c>
      <c r="AB315" s="14" t="s">
        <v>210</v>
      </c>
    </row>
    <row r="316" spans="1:28" x14ac:dyDescent="0.25">
      <c r="A316" s="13">
        <v>2023</v>
      </c>
      <c r="B316" s="4">
        <v>45078</v>
      </c>
      <c r="C316" s="4">
        <v>45107</v>
      </c>
      <c r="D316" s="13">
        <v>65</v>
      </c>
      <c r="E316" s="13" t="s">
        <v>87</v>
      </c>
      <c r="F316" s="13" t="s">
        <v>72</v>
      </c>
      <c r="G316" s="13" t="s">
        <v>78</v>
      </c>
      <c r="H316" s="4">
        <v>44941</v>
      </c>
      <c r="I316" s="4">
        <v>45107</v>
      </c>
      <c r="J316" s="13">
        <v>113</v>
      </c>
      <c r="K316" s="13">
        <v>113</v>
      </c>
      <c r="L316" s="4">
        <v>45107</v>
      </c>
      <c r="M316" s="13" t="s">
        <v>89</v>
      </c>
      <c r="N316" s="13" t="s">
        <v>971</v>
      </c>
      <c r="O316" s="13" t="s">
        <v>91</v>
      </c>
      <c r="P316" s="13" t="s">
        <v>149</v>
      </c>
      <c r="Q316" s="13" t="s">
        <v>972</v>
      </c>
      <c r="R316" s="13" t="s">
        <v>184</v>
      </c>
      <c r="S316" s="13"/>
      <c r="T316" s="13"/>
      <c r="U316" s="13"/>
      <c r="V316" s="13"/>
      <c r="W316" s="13" t="s">
        <v>209</v>
      </c>
      <c r="X316" s="13" t="s">
        <v>180</v>
      </c>
      <c r="Y316" s="13" t="s">
        <v>171</v>
      </c>
      <c r="Z316" s="4">
        <v>45114</v>
      </c>
      <c r="AA316" s="4">
        <v>45114</v>
      </c>
      <c r="AB316" s="14" t="s">
        <v>210</v>
      </c>
    </row>
    <row r="317" spans="1:28" x14ac:dyDescent="0.25">
      <c r="A317" s="13">
        <v>2023</v>
      </c>
      <c r="B317" s="4">
        <v>45078</v>
      </c>
      <c r="C317" s="4">
        <v>45107</v>
      </c>
      <c r="D317" s="13">
        <v>65</v>
      </c>
      <c r="E317" s="13" t="s">
        <v>87</v>
      </c>
      <c r="F317" s="13" t="s">
        <v>72</v>
      </c>
      <c r="G317" s="13" t="s">
        <v>78</v>
      </c>
      <c r="H317" s="4">
        <v>44941</v>
      </c>
      <c r="I317" s="4">
        <v>45107</v>
      </c>
      <c r="J317" s="13">
        <v>113</v>
      </c>
      <c r="K317" s="13">
        <v>113</v>
      </c>
      <c r="L317" s="4">
        <v>45107</v>
      </c>
      <c r="M317" s="13" t="s">
        <v>89</v>
      </c>
      <c r="N317" s="13" t="s">
        <v>973</v>
      </c>
      <c r="O317" s="13" t="s">
        <v>91</v>
      </c>
      <c r="P317" s="13" t="s">
        <v>974</v>
      </c>
      <c r="Q317" s="13" t="s">
        <v>975</v>
      </c>
      <c r="R317" s="13" t="s">
        <v>127</v>
      </c>
      <c r="S317" s="13"/>
      <c r="T317" s="13"/>
      <c r="U317" s="4">
        <v>45112</v>
      </c>
      <c r="V317" s="5" t="s">
        <v>976</v>
      </c>
      <c r="W317" s="13" t="s">
        <v>209</v>
      </c>
      <c r="X317" s="13" t="s">
        <v>180</v>
      </c>
      <c r="Y317" s="13" t="s">
        <v>171</v>
      </c>
      <c r="Z317" s="4">
        <v>45114</v>
      </c>
      <c r="AA317" s="4">
        <v>45114</v>
      </c>
      <c r="AB317" s="16" t="s">
        <v>360</v>
      </c>
    </row>
    <row r="318" spans="1:28" x14ac:dyDescent="0.25">
      <c r="A318" s="13">
        <v>2023</v>
      </c>
      <c r="B318" s="4">
        <v>45078</v>
      </c>
      <c r="C318" s="4">
        <v>45107</v>
      </c>
      <c r="D318" s="13">
        <v>65</v>
      </c>
      <c r="E318" s="13" t="s">
        <v>87</v>
      </c>
      <c r="F318" s="13" t="s">
        <v>72</v>
      </c>
      <c r="G318" s="13" t="s">
        <v>78</v>
      </c>
      <c r="H318" s="4">
        <v>44941</v>
      </c>
      <c r="I318" s="4">
        <v>45107</v>
      </c>
      <c r="J318" s="13">
        <v>113</v>
      </c>
      <c r="K318" s="13">
        <v>113</v>
      </c>
      <c r="L318" s="4">
        <v>45107</v>
      </c>
      <c r="M318" s="13" t="s">
        <v>88</v>
      </c>
      <c r="N318" s="13" t="s">
        <v>977</v>
      </c>
      <c r="O318" s="13" t="s">
        <v>91</v>
      </c>
      <c r="P318" s="13" t="s">
        <v>159</v>
      </c>
      <c r="Q318" s="13" t="s">
        <v>978</v>
      </c>
      <c r="R318" s="13" t="s">
        <v>195</v>
      </c>
      <c r="S318" s="13"/>
      <c r="T318" s="13"/>
      <c r="U318" s="13"/>
      <c r="V318" s="13"/>
      <c r="W318" s="13" t="s">
        <v>209</v>
      </c>
      <c r="X318" s="13" t="s">
        <v>180</v>
      </c>
      <c r="Y318" s="13" t="s">
        <v>171</v>
      </c>
      <c r="Z318" s="4">
        <v>45114</v>
      </c>
      <c r="AA318" s="4">
        <v>45114</v>
      </c>
      <c r="AB318" s="14" t="s">
        <v>210</v>
      </c>
    </row>
    <row r="319" spans="1:28" x14ac:dyDescent="0.25">
      <c r="A319" s="13">
        <v>2023</v>
      </c>
      <c r="B319" s="4">
        <v>45078</v>
      </c>
      <c r="C319" s="4">
        <v>45107</v>
      </c>
      <c r="D319" s="13">
        <v>65</v>
      </c>
      <c r="E319" s="13" t="s">
        <v>87</v>
      </c>
      <c r="F319" s="13" t="s">
        <v>72</v>
      </c>
      <c r="G319" s="13" t="s">
        <v>78</v>
      </c>
      <c r="H319" s="4">
        <v>44941</v>
      </c>
      <c r="I319" s="4">
        <v>45107</v>
      </c>
      <c r="J319" s="13">
        <v>113</v>
      </c>
      <c r="K319" s="13">
        <v>113</v>
      </c>
      <c r="L319" s="4">
        <v>45107</v>
      </c>
      <c r="M319" s="13" t="s">
        <v>89</v>
      </c>
      <c r="N319" s="13" t="s">
        <v>979</v>
      </c>
      <c r="O319" s="13" t="s">
        <v>91</v>
      </c>
      <c r="P319" s="13" t="s">
        <v>255</v>
      </c>
      <c r="Q319" s="13" t="s">
        <v>980</v>
      </c>
      <c r="R319" s="13" t="s">
        <v>184</v>
      </c>
      <c r="S319" s="13"/>
      <c r="T319" s="13"/>
      <c r="U319" s="13"/>
      <c r="V319" s="13"/>
      <c r="W319" s="13" t="s">
        <v>209</v>
      </c>
      <c r="X319" s="13" t="s">
        <v>180</v>
      </c>
      <c r="Y319" s="13" t="s">
        <v>171</v>
      </c>
      <c r="Z319" s="4">
        <v>45114</v>
      </c>
      <c r="AA319" s="4">
        <v>45114</v>
      </c>
      <c r="AB319" s="14" t="s">
        <v>210</v>
      </c>
    </row>
    <row r="320" spans="1:28" x14ac:dyDescent="0.25">
      <c r="A320" s="13">
        <v>2023</v>
      </c>
      <c r="B320" s="4">
        <v>45078</v>
      </c>
      <c r="C320" s="4">
        <v>45107</v>
      </c>
      <c r="D320" s="13">
        <v>65</v>
      </c>
      <c r="E320" s="13" t="s">
        <v>87</v>
      </c>
      <c r="F320" s="13" t="s">
        <v>72</v>
      </c>
      <c r="G320" s="13" t="s">
        <v>78</v>
      </c>
      <c r="H320" s="4">
        <v>44941</v>
      </c>
      <c r="I320" s="4">
        <v>45107</v>
      </c>
      <c r="J320" s="13">
        <v>113</v>
      </c>
      <c r="K320" s="13">
        <v>113</v>
      </c>
      <c r="L320" s="4">
        <v>45107</v>
      </c>
      <c r="M320" s="13" t="s">
        <v>89</v>
      </c>
      <c r="N320" s="13" t="s">
        <v>981</v>
      </c>
      <c r="O320" s="13" t="s">
        <v>91</v>
      </c>
      <c r="P320" s="13" t="s">
        <v>255</v>
      </c>
      <c r="Q320" s="13" t="s">
        <v>982</v>
      </c>
      <c r="R320" s="13" t="s">
        <v>654</v>
      </c>
      <c r="S320" s="13"/>
      <c r="T320" s="13"/>
      <c r="U320" s="13"/>
      <c r="V320" s="13"/>
      <c r="W320" s="13" t="s">
        <v>209</v>
      </c>
      <c r="X320" s="13" t="s">
        <v>180</v>
      </c>
      <c r="Y320" s="13" t="s">
        <v>171</v>
      </c>
      <c r="Z320" s="4">
        <v>45114</v>
      </c>
      <c r="AA320" s="4">
        <v>45114</v>
      </c>
      <c r="AB320" s="14" t="s">
        <v>210</v>
      </c>
    </row>
    <row r="321" spans="1:28" x14ac:dyDescent="0.25">
      <c r="A321" s="13">
        <v>2023</v>
      </c>
      <c r="B321" s="4">
        <v>45078</v>
      </c>
      <c r="C321" s="4">
        <v>45107</v>
      </c>
      <c r="D321" s="13">
        <v>65</v>
      </c>
      <c r="E321" s="13" t="s">
        <v>87</v>
      </c>
      <c r="F321" s="13" t="s">
        <v>72</v>
      </c>
      <c r="G321" s="13" t="s">
        <v>78</v>
      </c>
      <c r="H321" s="4">
        <v>44941</v>
      </c>
      <c r="I321" s="4">
        <v>45107</v>
      </c>
      <c r="J321" s="13">
        <v>113</v>
      </c>
      <c r="K321" s="13">
        <v>113</v>
      </c>
      <c r="L321" s="4">
        <v>45107</v>
      </c>
      <c r="M321" s="13" t="s">
        <v>89</v>
      </c>
      <c r="N321" s="13" t="s">
        <v>983</v>
      </c>
      <c r="O321" s="13" t="s">
        <v>91</v>
      </c>
      <c r="P321" s="13" t="s">
        <v>404</v>
      </c>
      <c r="Q321" s="13" t="s">
        <v>984</v>
      </c>
      <c r="R321" s="13" t="s">
        <v>182</v>
      </c>
      <c r="S321" s="13"/>
      <c r="T321" s="13"/>
      <c r="U321" s="13"/>
      <c r="V321" s="13"/>
      <c r="W321" s="13" t="s">
        <v>209</v>
      </c>
      <c r="X321" s="13" t="s">
        <v>180</v>
      </c>
      <c r="Y321" s="13" t="s">
        <v>171</v>
      </c>
      <c r="Z321" s="4">
        <v>45114</v>
      </c>
      <c r="AA321" s="4">
        <v>45114</v>
      </c>
      <c r="AB321" s="14" t="s">
        <v>210</v>
      </c>
    </row>
    <row r="322" spans="1:28" x14ac:dyDescent="0.25">
      <c r="A322" s="13">
        <v>2023</v>
      </c>
      <c r="B322" s="4">
        <v>45078</v>
      </c>
      <c r="C322" s="4">
        <v>45107</v>
      </c>
      <c r="D322" s="13">
        <v>65</v>
      </c>
      <c r="E322" s="13" t="s">
        <v>87</v>
      </c>
      <c r="F322" s="13" t="s">
        <v>72</v>
      </c>
      <c r="G322" s="13" t="s">
        <v>78</v>
      </c>
      <c r="H322" s="4">
        <v>44941</v>
      </c>
      <c r="I322" s="4">
        <v>45107</v>
      </c>
      <c r="J322" s="13">
        <v>113</v>
      </c>
      <c r="K322" s="13">
        <v>113</v>
      </c>
      <c r="L322" s="4">
        <v>45107</v>
      </c>
      <c r="M322" s="13" t="s">
        <v>89</v>
      </c>
      <c r="N322" s="13" t="s">
        <v>985</v>
      </c>
      <c r="O322" s="13" t="s">
        <v>91</v>
      </c>
      <c r="P322" s="13" t="s">
        <v>137</v>
      </c>
      <c r="Q322" s="13" t="s">
        <v>986</v>
      </c>
      <c r="R322" s="13" t="s">
        <v>471</v>
      </c>
      <c r="S322" s="13"/>
      <c r="T322" s="13"/>
      <c r="U322" s="13"/>
      <c r="V322" s="13"/>
      <c r="W322" s="13" t="s">
        <v>209</v>
      </c>
      <c r="X322" s="13" t="s">
        <v>180</v>
      </c>
      <c r="Y322" s="13" t="s">
        <v>171</v>
      </c>
      <c r="Z322" s="4">
        <v>45114</v>
      </c>
      <c r="AA322" s="4">
        <v>45114</v>
      </c>
      <c r="AB322" s="14" t="s">
        <v>210</v>
      </c>
    </row>
    <row r="323" spans="1:28" x14ac:dyDescent="0.25">
      <c r="A323" s="13">
        <v>2023</v>
      </c>
      <c r="B323" s="4">
        <v>45078</v>
      </c>
      <c r="C323" s="4">
        <v>45107</v>
      </c>
      <c r="D323" s="13">
        <v>65</v>
      </c>
      <c r="E323" s="13" t="s">
        <v>87</v>
      </c>
      <c r="F323" s="13" t="s">
        <v>72</v>
      </c>
      <c r="G323" s="13" t="s">
        <v>78</v>
      </c>
      <c r="H323" s="4">
        <v>44941</v>
      </c>
      <c r="I323" s="4">
        <v>45107</v>
      </c>
      <c r="J323" s="13">
        <v>113</v>
      </c>
      <c r="K323" s="13">
        <v>113</v>
      </c>
      <c r="L323" s="4">
        <v>45107</v>
      </c>
      <c r="M323" s="13" t="s">
        <v>89</v>
      </c>
      <c r="N323" s="13" t="s">
        <v>987</v>
      </c>
      <c r="O323" s="13" t="s">
        <v>91</v>
      </c>
      <c r="P323" s="13" t="s">
        <v>663</v>
      </c>
      <c r="Q323" s="13" t="s">
        <v>988</v>
      </c>
      <c r="R323" s="13" t="s">
        <v>989</v>
      </c>
      <c r="S323" s="13"/>
      <c r="T323" s="13"/>
      <c r="U323" s="13"/>
      <c r="V323" s="13"/>
      <c r="W323" s="13" t="s">
        <v>209</v>
      </c>
      <c r="X323" s="13" t="s">
        <v>180</v>
      </c>
      <c r="Y323" s="13" t="s">
        <v>171</v>
      </c>
      <c r="Z323" s="4">
        <v>45114</v>
      </c>
      <c r="AA323" s="4">
        <v>45114</v>
      </c>
      <c r="AB323" s="14" t="s">
        <v>210</v>
      </c>
    </row>
    <row r="324" spans="1:28" x14ac:dyDescent="0.25">
      <c r="A324" s="13">
        <v>2023</v>
      </c>
      <c r="B324" s="4">
        <v>45078</v>
      </c>
      <c r="C324" s="4">
        <v>45107</v>
      </c>
      <c r="D324" s="13">
        <v>65</v>
      </c>
      <c r="E324" s="13" t="s">
        <v>87</v>
      </c>
      <c r="F324" s="13" t="s">
        <v>72</v>
      </c>
      <c r="G324" s="13" t="s">
        <v>78</v>
      </c>
      <c r="H324" s="4">
        <v>44941</v>
      </c>
      <c r="I324" s="4">
        <v>45107</v>
      </c>
      <c r="J324" s="13">
        <v>113</v>
      </c>
      <c r="K324" s="13">
        <v>113</v>
      </c>
      <c r="L324" s="4">
        <v>45107</v>
      </c>
      <c r="M324" s="13" t="s">
        <v>89</v>
      </c>
      <c r="N324" s="13" t="s">
        <v>990</v>
      </c>
      <c r="O324" s="13" t="s">
        <v>91</v>
      </c>
      <c r="P324" s="13" t="s">
        <v>663</v>
      </c>
      <c r="Q324" s="13" t="s">
        <v>991</v>
      </c>
      <c r="R324" s="13" t="s">
        <v>682</v>
      </c>
      <c r="S324" s="13"/>
      <c r="T324" s="13"/>
      <c r="U324" s="13"/>
      <c r="V324" s="13"/>
      <c r="W324" s="13" t="s">
        <v>209</v>
      </c>
      <c r="X324" s="13" t="s">
        <v>180</v>
      </c>
      <c r="Y324" s="13" t="s">
        <v>171</v>
      </c>
      <c r="Z324" s="4">
        <v>45114</v>
      </c>
      <c r="AA324" s="4">
        <v>45114</v>
      </c>
      <c r="AB324" s="14" t="s">
        <v>210</v>
      </c>
    </row>
    <row r="325" spans="1:28" x14ac:dyDescent="0.25">
      <c r="A325" s="13">
        <v>2023</v>
      </c>
      <c r="B325" s="4">
        <v>45078</v>
      </c>
      <c r="C325" s="4">
        <v>45107</v>
      </c>
      <c r="D325" s="13">
        <v>65</v>
      </c>
      <c r="E325" s="13" t="s">
        <v>87</v>
      </c>
      <c r="F325" s="13" t="s">
        <v>72</v>
      </c>
      <c r="G325" s="13" t="s">
        <v>78</v>
      </c>
      <c r="H325" s="4">
        <v>44941</v>
      </c>
      <c r="I325" s="4">
        <v>45107</v>
      </c>
      <c r="J325" s="13">
        <v>113</v>
      </c>
      <c r="K325" s="13">
        <v>113</v>
      </c>
      <c r="L325" s="4">
        <v>45107</v>
      </c>
      <c r="M325" s="13" t="s">
        <v>992</v>
      </c>
      <c r="N325" s="13" t="s">
        <v>993</v>
      </c>
      <c r="O325" s="13" t="s">
        <v>91</v>
      </c>
      <c r="P325" s="13" t="s">
        <v>190</v>
      </c>
      <c r="Q325" s="13" t="s">
        <v>994</v>
      </c>
      <c r="R325" s="13" t="s">
        <v>804</v>
      </c>
      <c r="S325" s="13"/>
      <c r="T325" s="13"/>
      <c r="U325" s="13"/>
      <c r="V325" s="13"/>
      <c r="W325" s="13" t="s">
        <v>209</v>
      </c>
      <c r="X325" s="13" t="s">
        <v>180</v>
      </c>
      <c r="Y325" s="13" t="s">
        <v>171</v>
      </c>
      <c r="Z325" s="4">
        <v>45114</v>
      </c>
      <c r="AA325" s="4">
        <v>45114</v>
      </c>
      <c r="AB325" s="14" t="s">
        <v>210</v>
      </c>
    </row>
    <row r="326" spans="1:28" x14ac:dyDescent="0.25">
      <c r="A326" s="13">
        <v>2023</v>
      </c>
      <c r="B326" s="4">
        <v>45078</v>
      </c>
      <c r="C326" s="4">
        <v>45107</v>
      </c>
      <c r="D326" s="13">
        <v>65</v>
      </c>
      <c r="E326" s="13" t="s">
        <v>87</v>
      </c>
      <c r="F326" s="13" t="s">
        <v>72</v>
      </c>
      <c r="G326" s="13" t="s">
        <v>78</v>
      </c>
      <c r="H326" s="4">
        <v>44941</v>
      </c>
      <c r="I326" s="4">
        <v>45107</v>
      </c>
      <c r="J326" s="13">
        <v>113</v>
      </c>
      <c r="K326" s="13">
        <v>113</v>
      </c>
      <c r="L326" s="4">
        <v>45107</v>
      </c>
      <c r="M326" s="13" t="s">
        <v>992</v>
      </c>
      <c r="N326" s="13" t="s">
        <v>995</v>
      </c>
      <c r="O326" s="13" t="s">
        <v>91</v>
      </c>
      <c r="P326" s="13" t="s">
        <v>404</v>
      </c>
      <c r="Q326" s="13" t="s">
        <v>996</v>
      </c>
      <c r="R326" s="13" t="s">
        <v>997</v>
      </c>
      <c r="S326" s="13"/>
      <c r="T326" s="13"/>
      <c r="U326" s="13"/>
      <c r="V326" s="13"/>
      <c r="W326" s="13" t="s">
        <v>209</v>
      </c>
      <c r="X326" s="13" t="s">
        <v>180</v>
      </c>
      <c r="Y326" s="13" t="s">
        <v>171</v>
      </c>
      <c r="Z326" s="4">
        <v>45114</v>
      </c>
      <c r="AA326" s="4">
        <v>45114</v>
      </c>
      <c r="AB326" s="14" t="s">
        <v>210</v>
      </c>
    </row>
    <row r="327" spans="1:28" x14ac:dyDescent="0.25">
      <c r="A327" s="13">
        <v>2023</v>
      </c>
      <c r="B327" s="4">
        <v>45108</v>
      </c>
      <c r="C327" s="4">
        <v>45138</v>
      </c>
      <c r="D327" s="13">
        <v>65</v>
      </c>
      <c r="E327" s="13" t="s">
        <v>87</v>
      </c>
      <c r="F327" s="13" t="s">
        <v>72</v>
      </c>
      <c r="G327" s="13" t="s">
        <v>78</v>
      </c>
      <c r="H327" s="4">
        <v>45107</v>
      </c>
      <c r="I327" s="4">
        <v>45200</v>
      </c>
      <c r="J327" s="13">
        <v>114</v>
      </c>
      <c r="K327" s="13">
        <v>114</v>
      </c>
      <c r="L327" s="4">
        <v>45112</v>
      </c>
      <c r="M327" s="13" t="s">
        <v>89</v>
      </c>
      <c r="N327" s="13" t="s">
        <v>998</v>
      </c>
      <c r="O327" s="13" t="s">
        <v>91</v>
      </c>
      <c r="P327" s="13" t="s">
        <v>999</v>
      </c>
      <c r="Q327" s="5" t="s">
        <v>1000</v>
      </c>
      <c r="R327" s="13" t="s">
        <v>127</v>
      </c>
      <c r="S327" s="13" t="s">
        <v>1001</v>
      </c>
      <c r="T327" s="13"/>
      <c r="U327" s="13"/>
      <c r="V327" s="13"/>
      <c r="W327" s="13" t="s">
        <v>209</v>
      </c>
      <c r="X327" s="13" t="s">
        <v>180</v>
      </c>
      <c r="Y327" s="13" t="s">
        <v>171</v>
      </c>
      <c r="Z327" s="4">
        <v>45142</v>
      </c>
      <c r="AA327" s="4">
        <v>45142</v>
      </c>
      <c r="AB327" s="14" t="s">
        <v>210</v>
      </c>
    </row>
    <row r="328" spans="1:28" x14ac:dyDescent="0.25">
      <c r="A328" s="13">
        <v>2023</v>
      </c>
      <c r="B328" s="4">
        <v>45108</v>
      </c>
      <c r="C328" s="4">
        <v>45138</v>
      </c>
      <c r="D328" s="13">
        <v>65</v>
      </c>
      <c r="E328" s="13" t="s">
        <v>87</v>
      </c>
      <c r="F328" s="13" t="s">
        <v>72</v>
      </c>
      <c r="G328" s="13" t="s">
        <v>78</v>
      </c>
      <c r="H328" s="4">
        <v>45107</v>
      </c>
      <c r="I328" s="4">
        <v>45200</v>
      </c>
      <c r="J328" s="13">
        <v>114</v>
      </c>
      <c r="K328" s="13">
        <v>114</v>
      </c>
      <c r="L328" s="4">
        <v>45112</v>
      </c>
      <c r="M328" s="13" t="s">
        <v>88</v>
      </c>
      <c r="N328" s="13" t="s">
        <v>1002</v>
      </c>
      <c r="O328" s="13" t="s">
        <v>91</v>
      </c>
      <c r="P328" s="13" t="s">
        <v>190</v>
      </c>
      <c r="Q328" s="5" t="s">
        <v>1003</v>
      </c>
      <c r="R328" s="13" t="s">
        <v>127</v>
      </c>
      <c r="S328" s="13" t="s">
        <v>319</v>
      </c>
      <c r="T328" s="13"/>
      <c r="U328" s="4">
        <v>45139</v>
      </c>
      <c r="V328" s="5" t="s">
        <v>1004</v>
      </c>
      <c r="W328" s="13" t="s">
        <v>209</v>
      </c>
      <c r="X328" s="13" t="s">
        <v>180</v>
      </c>
      <c r="Y328" s="13" t="s">
        <v>171</v>
      </c>
      <c r="Z328" s="4">
        <v>45142</v>
      </c>
      <c r="AA328" s="4">
        <v>45142</v>
      </c>
      <c r="AB328" s="14" t="s">
        <v>360</v>
      </c>
    </row>
    <row r="329" spans="1:28" x14ac:dyDescent="0.25">
      <c r="A329" s="13">
        <v>2023</v>
      </c>
      <c r="B329" s="4">
        <v>45108</v>
      </c>
      <c r="C329" s="4">
        <v>45138</v>
      </c>
      <c r="D329" s="13">
        <v>65</v>
      </c>
      <c r="E329" s="13" t="s">
        <v>87</v>
      </c>
      <c r="F329" s="13" t="s">
        <v>72</v>
      </c>
      <c r="G329" s="13" t="s">
        <v>78</v>
      </c>
      <c r="H329" s="4">
        <v>45107</v>
      </c>
      <c r="I329" s="4">
        <v>45200</v>
      </c>
      <c r="J329" s="13">
        <v>114</v>
      </c>
      <c r="K329" s="13">
        <v>114</v>
      </c>
      <c r="L329" s="4">
        <v>45112</v>
      </c>
      <c r="M329" s="13" t="s">
        <v>89</v>
      </c>
      <c r="N329" s="13" t="s">
        <v>1005</v>
      </c>
      <c r="O329" s="13" t="s">
        <v>91</v>
      </c>
      <c r="P329" s="13" t="s">
        <v>1006</v>
      </c>
      <c r="Q329" s="5" t="s">
        <v>1007</v>
      </c>
      <c r="R329" s="13" t="s">
        <v>127</v>
      </c>
      <c r="S329" s="13" t="s">
        <v>1008</v>
      </c>
      <c r="T329" s="13"/>
      <c r="U329" s="13"/>
      <c r="V329" s="13"/>
      <c r="W329" s="13" t="s">
        <v>209</v>
      </c>
      <c r="X329" s="13" t="s">
        <v>180</v>
      </c>
      <c r="Y329" s="13" t="s">
        <v>171</v>
      </c>
      <c r="Z329" s="4">
        <v>45142</v>
      </c>
      <c r="AA329" s="4">
        <v>45142</v>
      </c>
      <c r="AB329" s="14" t="s">
        <v>210</v>
      </c>
    </row>
    <row r="330" spans="1:28" x14ac:dyDescent="0.25">
      <c r="A330" s="13">
        <v>2023</v>
      </c>
      <c r="B330" s="4">
        <v>45108</v>
      </c>
      <c r="C330" s="4">
        <v>45138</v>
      </c>
      <c r="D330" s="13">
        <v>65</v>
      </c>
      <c r="E330" s="13" t="s">
        <v>87</v>
      </c>
      <c r="F330" s="13" t="s">
        <v>72</v>
      </c>
      <c r="G330" s="13" t="s">
        <v>78</v>
      </c>
      <c r="H330" s="4">
        <v>45107</v>
      </c>
      <c r="I330" s="4">
        <v>45200</v>
      </c>
      <c r="J330" s="13">
        <v>114</v>
      </c>
      <c r="K330" s="13">
        <v>114</v>
      </c>
      <c r="L330" s="4">
        <v>45112</v>
      </c>
      <c r="M330" s="13" t="s">
        <v>89</v>
      </c>
      <c r="N330" s="13" t="s">
        <v>1009</v>
      </c>
      <c r="O330" s="13" t="s">
        <v>91</v>
      </c>
      <c r="P330" s="13" t="s">
        <v>1010</v>
      </c>
      <c r="Q330" s="5" t="s">
        <v>1011</v>
      </c>
      <c r="R330" s="13" t="s">
        <v>127</v>
      </c>
      <c r="S330" s="13" t="s">
        <v>1012</v>
      </c>
      <c r="T330" s="13"/>
      <c r="U330" s="13"/>
      <c r="V330" s="13"/>
      <c r="W330" s="13" t="s">
        <v>209</v>
      </c>
      <c r="X330" s="13" t="s">
        <v>180</v>
      </c>
      <c r="Y330" s="13" t="s">
        <v>171</v>
      </c>
      <c r="Z330" s="4">
        <v>45142</v>
      </c>
      <c r="AA330" s="4">
        <v>45142</v>
      </c>
      <c r="AB330" s="14" t="s">
        <v>210</v>
      </c>
    </row>
    <row r="331" spans="1:28" x14ac:dyDescent="0.25">
      <c r="A331" s="13">
        <v>2023</v>
      </c>
      <c r="B331" s="4">
        <v>45108</v>
      </c>
      <c r="C331" s="4">
        <v>45138</v>
      </c>
      <c r="D331" s="13">
        <v>65</v>
      </c>
      <c r="E331" s="13" t="s">
        <v>87</v>
      </c>
      <c r="F331" s="13" t="s">
        <v>72</v>
      </c>
      <c r="G331" s="13" t="s">
        <v>78</v>
      </c>
      <c r="H331" s="4">
        <v>45107</v>
      </c>
      <c r="I331" s="4">
        <v>45200</v>
      </c>
      <c r="J331" s="13">
        <v>114</v>
      </c>
      <c r="K331" s="13">
        <v>114</v>
      </c>
      <c r="L331" s="4">
        <v>45112</v>
      </c>
      <c r="M331" s="13" t="s">
        <v>89</v>
      </c>
      <c r="N331" s="13" t="s">
        <v>1013</v>
      </c>
      <c r="O331" s="13" t="s">
        <v>91</v>
      </c>
      <c r="P331" s="13" t="s">
        <v>129</v>
      </c>
      <c r="Q331" s="5" t="s">
        <v>1014</v>
      </c>
      <c r="R331" s="13" t="s">
        <v>127</v>
      </c>
      <c r="S331" s="13" t="s">
        <v>1015</v>
      </c>
      <c r="T331" s="13"/>
      <c r="U331" s="13"/>
      <c r="V331" s="13"/>
      <c r="W331" s="13" t="s">
        <v>209</v>
      </c>
      <c r="X331" s="13" t="s">
        <v>180</v>
      </c>
      <c r="Y331" s="13" t="s">
        <v>171</v>
      </c>
      <c r="Z331" s="4">
        <v>45142</v>
      </c>
      <c r="AA331" s="4">
        <v>45142</v>
      </c>
      <c r="AB331" s="14" t="s">
        <v>210</v>
      </c>
    </row>
    <row r="332" spans="1:28" x14ac:dyDescent="0.25">
      <c r="A332" s="13">
        <v>2023</v>
      </c>
      <c r="B332" s="4">
        <v>45108</v>
      </c>
      <c r="C332" s="4">
        <v>45138</v>
      </c>
      <c r="D332" s="13">
        <v>65</v>
      </c>
      <c r="E332" s="13" t="s">
        <v>87</v>
      </c>
      <c r="F332" s="13" t="s">
        <v>72</v>
      </c>
      <c r="G332" s="13" t="s">
        <v>78</v>
      </c>
      <c r="H332" s="4">
        <v>45107</v>
      </c>
      <c r="I332" s="4">
        <v>45200</v>
      </c>
      <c r="J332" s="13">
        <v>114</v>
      </c>
      <c r="K332" s="13">
        <v>114</v>
      </c>
      <c r="L332" s="4">
        <v>45112</v>
      </c>
      <c r="M332" s="13" t="s">
        <v>89</v>
      </c>
      <c r="N332" s="13" t="s">
        <v>1016</v>
      </c>
      <c r="O332" s="13" t="s">
        <v>91</v>
      </c>
      <c r="P332" s="13" t="s">
        <v>1017</v>
      </c>
      <c r="Q332" s="5" t="s">
        <v>1018</v>
      </c>
      <c r="R332" s="13" t="s">
        <v>127</v>
      </c>
      <c r="S332" s="13" t="s">
        <v>1019</v>
      </c>
      <c r="T332" s="13"/>
      <c r="U332" s="4">
        <v>45112</v>
      </c>
      <c r="V332" s="5" t="s">
        <v>1020</v>
      </c>
      <c r="W332" s="13" t="s">
        <v>209</v>
      </c>
      <c r="X332" s="13" t="s">
        <v>180</v>
      </c>
      <c r="Y332" s="13" t="s">
        <v>171</v>
      </c>
      <c r="Z332" s="4">
        <v>45142</v>
      </c>
      <c r="AA332" s="4">
        <v>45142</v>
      </c>
      <c r="AB332" s="14" t="s">
        <v>360</v>
      </c>
    </row>
    <row r="333" spans="1:28" x14ac:dyDescent="0.25">
      <c r="A333" s="13">
        <v>2023</v>
      </c>
      <c r="B333" s="4">
        <v>45108</v>
      </c>
      <c r="C333" s="4">
        <v>45138</v>
      </c>
      <c r="D333" s="13">
        <v>65</v>
      </c>
      <c r="E333" s="13" t="s">
        <v>87</v>
      </c>
      <c r="F333" s="13" t="s">
        <v>72</v>
      </c>
      <c r="G333" s="13" t="s">
        <v>78</v>
      </c>
      <c r="H333" s="4">
        <v>45107</v>
      </c>
      <c r="I333" s="4">
        <v>45200</v>
      </c>
      <c r="J333" s="13">
        <v>114</v>
      </c>
      <c r="K333" s="13">
        <v>114</v>
      </c>
      <c r="L333" s="4">
        <v>45112</v>
      </c>
      <c r="M333" s="13" t="s">
        <v>89</v>
      </c>
      <c r="N333" s="13" t="s">
        <v>1021</v>
      </c>
      <c r="O333" s="13" t="s">
        <v>91</v>
      </c>
      <c r="P333" s="13" t="s">
        <v>257</v>
      </c>
      <c r="Q333" s="5" t="s">
        <v>1022</v>
      </c>
      <c r="R333" s="13" t="s">
        <v>127</v>
      </c>
      <c r="S333" s="13" t="s">
        <v>1019</v>
      </c>
      <c r="T333" s="13"/>
      <c r="U333" s="4">
        <v>45112</v>
      </c>
      <c r="V333" s="5" t="s">
        <v>1023</v>
      </c>
      <c r="W333" s="13" t="s">
        <v>209</v>
      </c>
      <c r="X333" s="13" t="s">
        <v>180</v>
      </c>
      <c r="Y333" s="13" t="s">
        <v>171</v>
      </c>
      <c r="Z333" s="4">
        <v>45142</v>
      </c>
      <c r="AA333" s="4">
        <v>45142</v>
      </c>
      <c r="AB333" s="14" t="s">
        <v>360</v>
      </c>
    </row>
    <row r="334" spans="1:28" x14ac:dyDescent="0.25">
      <c r="A334" s="13">
        <v>2023</v>
      </c>
      <c r="B334" s="4">
        <v>45108</v>
      </c>
      <c r="C334" s="4">
        <v>45138</v>
      </c>
      <c r="D334" s="13">
        <v>65</v>
      </c>
      <c r="E334" s="13" t="s">
        <v>87</v>
      </c>
      <c r="F334" s="13" t="s">
        <v>72</v>
      </c>
      <c r="G334" s="13" t="s">
        <v>78</v>
      </c>
      <c r="H334" s="4">
        <v>45107</v>
      </c>
      <c r="I334" s="4">
        <v>45200</v>
      </c>
      <c r="J334" s="13">
        <v>114</v>
      </c>
      <c r="K334" s="13">
        <v>114</v>
      </c>
      <c r="L334" s="4">
        <v>45112</v>
      </c>
      <c r="M334" s="13" t="s">
        <v>88</v>
      </c>
      <c r="N334" s="13" t="s">
        <v>1024</v>
      </c>
      <c r="O334" s="13" t="s">
        <v>91</v>
      </c>
      <c r="P334" s="13" t="s">
        <v>127</v>
      </c>
      <c r="Q334" s="5" t="s">
        <v>1025</v>
      </c>
      <c r="R334" s="13" t="s">
        <v>172</v>
      </c>
      <c r="S334" s="13" t="s">
        <v>1026</v>
      </c>
      <c r="T334" s="13"/>
      <c r="U334" s="13"/>
      <c r="V334" s="13"/>
      <c r="W334" s="13" t="s">
        <v>209</v>
      </c>
      <c r="X334" s="13" t="s">
        <v>180</v>
      </c>
      <c r="Y334" s="13" t="s">
        <v>171</v>
      </c>
      <c r="Z334" s="4">
        <v>45142</v>
      </c>
      <c r="AA334" s="4">
        <v>45142</v>
      </c>
      <c r="AB334" s="14" t="s">
        <v>210</v>
      </c>
    </row>
    <row r="335" spans="1:28" x14ac:dyDescent="0.25">
      <c r="A335" s="13">
        <v>2023</v>
      </c>
      <c r="B335" s="4">
        <v>45108</v>
      </c>
      <c r="C335" s="4">
        <v>45138</v>
      </c>
      <c r="D335" s="13">
        <v>65</v>
      </c>
      <c r="E335" s="13" t="s">
        <v>87</v>
      </c>
      <c r="F335" s="13" t="s">
        <v>72</v>
      </c>
      <c r="G335" s="13" t="s">
        <v>78</v>
      </c>
      <c r="H335" s="4">
        <v>45107</v>
      </c>
      <c r="I335" s="4">
        <v>45200</v>
      </c>
      <c r="J335" s="13">
        <v>116</v>
      </c>
      <c r="K335" s="13">
        <v>116</v>
      </c>
      <c r="L335" s="4">
        <v>45114</v>
      </c>
      <c r="M335" s="13" t="s">
        <v>89</v>
      </c>
      <c r="N335" s="13" t="s">
        <v>1027</v>
      </c>
      <c r="O335" s="13" t="s">
        <v>91</v>
      </c>
      <c r="P335" s="13" t="s">
        <v>257</v>
      </c>
      <c r="Q335" s="5" t="s">
        <v>1028</v>
      </c>
      <c r="R335" s="13" t="s">
        <v>127</v>
      </c>
      <c r="S335" s="13"/>
      <c r="T335" s="13"/>
      <c r="U335" s="4">
        <v>45114</v>
      </c>
      <c r="V335" s="5" t="s">
        <v>1029</v>
      </c>
      <c r="W335" s="13" t="s">
        <v>209</v>
      </c>
      <c r="X335" s="13" t="s">
        <v>180</v>
      </c>
      <c r="Y335" s="13" t="s">
        <v>171</v>
      </c>
      <c r="Z335" s="4">
        <v>45142</v>
      </c>
      <c r="AA335" s="4">
        <v>45142</v>
      </c>
      <c r="AB335" s="14" t="s">
        <v>360</v>
      </c>
    </row>
    <row r="336" spans="1:28" x14ac:dyDescent="0.25">
      <c r="A336" s="13">
        <v>2023</v>
      </c>
      <c r="B336" s="4">
        <v>45108</v>
      </c>
      <c r="C336" s="4">
        <v>45138</v>
      </c>
      <c r="D336" s="13">
        <v>65</v>
      </c>
      <c r="E336" s="13" t="s">
        <v>87</v>
      </c>
      <c r="F336" s="13" t="s">
        <v>72</v>
      </c>
      <c r="G336" s="13" t="s">
        <v>78</v>
      </c>
      <c r="H336" s="4">
        <v>45107</v>
      </c>
      <c r="I336" s="4">
        <v>45200</v>
      </c>
      <c r="J336" s="13">
        <v>116</v>
      </c>
      <c r="K336" s="13">
        <v>116</v>
      </c>
      <c r="L336" s="4">
        <v>45114</v>
      </c>
      <c r="M336" s="13" t="s">
        <v>88</v>
      </c>
      <c r="N336" s="13" t="s">
        <v>1030</v>
      </c>
      <c r="O336" s="13" t="s">
        <v>91</v>
      </c>
      <c r="P336" s="13" t="s">
        <v>127</v>
      </c>
      <c r="Q336" s="5" t="s">
        <v>1031</v>
      </c>
      <c r="R336" s="13" t="s">
        <v>172</v>
      </c>
      <c r="S336" s="13" t="s">
        <v>1026</v>
      </c>
      <c r="T336" s="13"/>
      <c r="U336" s="13"/>
      <c r="V336" s="13"/>
      <c r="W336" s="13" t="s">
        <v>209</v>
      </c>
      <c r="X336" s="13" t="s">
        <v>180</v>
      </c>
      <c r="Y336" s="13" t="s">
        <v>171</v>
      </c>
      <c r="Z336" s="4">
        <v>45142</v>
      </c>
      <c r="AA336" s="4">
        <v>45142</v>
      </c>
      <c r="AB336" s="14" t="s">
        <v>210</v>
      </c>
    </row>
    <row r="337" spans="1:30" x14ac:dyDescent="0.25">
      <c r="A337" s="13">
        <v>2023</v>
      </c>
      <c r="B337" s="4">
        <v>45108</v>
      </c>
      <c r="C337" s="4">
        <v>45138</v>
      </c>
      <c r="D337" s="13">
        <v>65</v>
      </c>
      <c r="E337" s="13" t="s">
        <v>87</v>
      </c>
      <c r="F337" s="13" t="s">
        <v>72</v>
      </c>
      <c r="G337" s="13" t="s">
        <v>78</v>
      </c>
      <c r="H337" s="4">
        <v>45107</v>
      </c>
      <c r="I337" s="4">
        <v>45200</v>
      </c>
      <c r="J337" s="13">
        <v>118</v>
      </c>
      <c r="K337" s="13">
        <v>118</v>
      </c>
      <c r="L337" s="4">
        <v>45138</v>
      </c>
      <c r="M337" s="13" t="s">
        <v>89</v>
      </c>
      <c r="N337" s="13" t="s">
        <v>1032</v>
      </c>
      <c r="O337" s="13" t="s">
        <v>91</v>
      </c>
      <c r="P337" s="13" t="s">
        <v>256</v>
      </c>
      <c r="Q337" s="5" t="s">
        <v>1033</v>
      </c>
      <c r="R337" s="13" t="s">
        <v>127</v>
      </c>
      <c r="S337" s="13" t="s">
        <v>1034</v>
      </c>
      <c r="T337" s="13"/>
      <c r="U337" s="4">
        <v>45139</v>
      </c>
      <c r="V337" s="5" t="s">
        <v>1035</v>
      </c>
      <c r="W337" s="13" t="s">
        <v>209</v>
      </c>
      <c r="X337" s="13" t="s">
        <v>180</v>
      </c>
      <c r="Y337" s="13" t="s">
        <v>171</v>
      </c>
      <c r="Z337" s="4">
        <v>45142</v>
      </c>
      <c r="AA337" s="4">
        <v>45142</v>
      </c>
      <c r="AB337" s="14" t="s">
        <v>360</v>
      </c>
    </row>
    <row r="338" spans="1:30" x14ac:dyDescent="0.25">
      <c r="A338" s="13">
        <v>2023</v>
      </c>
      <c r="B338" s="4">
        <v>45108</v>
      </c>
      <c r="C338" s="4">
        <v>45138</v>
      </c>
      <c r="D338" s="13">
        <v>65</v>
      </c>
      <c r="E338" s="13" t="s">
        <v>87</v>
      </c>
      <c r="F338" s="13" t="s">
        <v>72</v>
      </c>
      <c r="G338" s="13" t="s">
        <v>78</v>
      </c>
      <c r="H338" s="4">
        <v>45107</v>
      </c>
      <c r="I338" s="4">
        <v>45200</v>
      </c>
      <c r="J338" s="13">
        <v>118</v>
      </c>
      <c r="K338" s="13">
        <v>118</v>
      </c>
      <c r="L338" s="4">
        <v>45138</v>
      </c>
      <c r="M338" s="13" t="s">
        <v>89</v>
      </c>
      <c r="N338" s="13" t="s">
        <v>1036</v>
      </c>
      <c r="O338" s="13" t="s">
        <v>91</v>
      </c>
      <c r="P338" s="13" t="s">
        <v>1037</v>
      </c>
      <c r="Q338" s="5" t="s">
        <v>1038</v>
      </c>
      <c r="R338" s="13" t="s">
        <v>127</v>
      </c>
      <c r="S338" s="13" t="s">
        <v>1039</v>
      </c>
      <c r="T338" s="13"/>
      <c r="U338" s="13"/>
      <c r="V338" s="13"/>
      <c r="W338" s="13" t="s">
        <v>209</v>
      </c>
      <c r="X338" s="13" t="s">
        <v>180</v>
      </c>
      <c r="Y338" s="13" t="s">
        <v>171</v>
      </c>
      <c r="Z338" s="4">
        <v>45142</v>
      </c>
      <c r="AA338" s="4">
        <v>45142</v>
      </c>
      <c r="AB338" s="14" t="s">
        <v>210</v>
      </c>
    </row>
    <row r="339" spans="1:30" x14ac:dyDescent="0.25">
      <c r="A339" s="13">
        <v>2023</v>
      </c>
      <c r="B339" s="4">
        <v>45139</v>
      </c>
      <c r="C339" s="4">
        <v>45169</v>
      </c>
      <c r="D339" s="13">
        <v>65</v>
      </c>
      <c r="E339" s="13" t="s">
        <v>87</v>
      </c>
      <c r="F339" s="13" t="s">
        <v>72</v>
      </c>
      <c r="G339" s="13" t="s">
        <v>78</v>
      </c>
      <c r="H339" s="4">
        <v>45107</v>
      </c>
      <c r="I339" s="4">
        <v>45200</v>
      </c>
      <c r="J339" s="13">
        <v>120</v>
      </c>
      <c r="K339" s="13">
        <v>120</v>
      </c>
      <c r="L339" s="4">
        <v>45146</v>
      </c>
      <c r="M339" s="13" t="s">
        <v>89</v>
      </c>
      <c r="N339" s="13" t="s">
        <v>1040</v>
      </c>
      <c r="O339" s="13" t="s">
        <v>91</v>
      </c>
      <c r="P339" s="13" t="s">
        <v>1037</v>
      </c>
      <c r="Q339" s="5" t="s">
        <v>1041</v>
      </c>
      <c r="R339" s="13" t="s">
        <v>127</v>
      </c>
      <c r="S339" s="13" t="s">
        <v>1042</v>
      </c>
      <c r="T339" s="13"/>
      <c r="U339" s="13"/>
      <c r="V339" s="13"/>
      <c r="W339" s="13" t="s">
        <v>209</v>
      </c>
      <c r="X339" s="13" t="s">
        <v>180</v>
      </c>
      <c r="Y339" s="13" t="s">
        <v>171</v>
      </c>
      <c r="Z339" s="4">
        <v>45170</v>
      </c>
      <c r="AA339" s="4">
        <v>45170</v>
      </c>
      <c r="AB339" s="14" t="s">
        <v>210</v>
      </c>
      <c r="AD339" s="13"/>
    </row>
    <row r="340" spans="1:30" x14ac:dyDescent="0.25">
      <c r="A340" s="13">
        <v>2023</v>
      </c>
      <c r="B340" s="4">
        <v>45139</v>
      </c>
      <c r="C340" s="4">
        <v>45169</v>
      </c>
      <c r="D340" s="13">
        <v>65</v>
      </c>
      <c r="E340" s="13" t="s">
        <v>87</v>
      </c>
      <c r="F340" s="13" t="s">
        <v>72</v>
      </c>
      <c r="G340" s="13" t="s">
        <v>78</v>
      </c>
      <c r="H340" s="4">
        <v>45107</v>
      </c>
      <c r="I340" s="4">
        <v>45200</v>
      </c>
      <c r="J340" s="13">
        <v>120</v>
      </c>
      <c r="K340" s="13">
        <v>120</v>
      </c>
      <c r="L340" s="4">
        <v>45146</v>
      </c>
      <c r="M340" s="13" t="s">
        <v>88</v>
      </c>
      <c r="N340" s="13" t="s">
        <v>1043</v>
      </c>
      <c r="O340" s="13" t="s">
        <v>91</v>
      </c>
      <c r="P340" s="13" t="s">
        <v>127</v>
      </c>
      <c r="Q340" s="5" t="s">
        <v>1044</v>
      </c>
      <c r="R340" s="13" t="s">
        <v>173</v>
      </c>
      <c r="S340" s="13" t="s">
        <v>1045</v>
      </c>
      <c r="T340" s="13"/>
      <c r="U340" s="13"/>
      <c r="V340" s="13"/>
      <c r="W340" s="13" t="s">
        <v>209</v>
      </c>
      <c r="X340" s="13" t="s">
        <v>180</v>
      </c>
      <c r="Y340" s="13" t="s">
        <v>171</v>
      </c>
      <c r="Z340" s="4">
        <v>45170</v>
      </c>
      <c r="AA340" s="4">
        <v>45170</v>
      </c>
      <c r="AB340" s="14" t="s">
        <v>210</v>
      </c>
      <c r="AD340" s="13"/>
    </row>
    <row r="341" spans="1:30" x14ac:dyDescent="0.25">
      <c r="A341" s="13">
        <v>2023</v>
      </c>
      <c r="B341" s="4">
        <v>45139</v>
      </c>
      <c r="C341" s="4">
        <v>45169</v>
      </c>
      <c r="D341" s="13">
        <v>65</v>
      </c>
      <c r="E341" s="13" t="s">
        <v>87</v>
      </c>
      <c r="F341" s="13" t="s">
        <v>72</v>
      </c>
      <c r="G341" s="13" t="s">
        <v>78</v>
      </c>
      <c r="H341" s="4">
        <v>45107</v>
      </c>
      <c r="I341" s="4">
        <v>45200</v>
      </c>
      <c r="J341" s="13">
        <v>120</v>
      </c>
      <c r="K341" s="13">
        <v>120</v>
      </c>
      <c r="L341" s="4">
        <v>45146</v>
      </c>
      <c r="M341" s="13" t="s">
        <v>88</v>
      </c>
      <c r="N341" s="13" t="s">
        <v>1046</v>
      </c>
      <c r="O341" s="13" t="s">
        <v>91</v>
      </c>
      <c r="P341" s="13" t="s">
        <v>127</v>
      </c>
      <c r="Q341" s="5" t="s">
        <v>1047</v>
      </c>
      <c r="R341" s="13" t="s">
        <v>127</v>
      </c>
      <c r="S341" s="13" t="s">
        <v>1048</v>
      </c>
      <c r="T341" s="13"/>
      <c r="U341" s="4">
        <v>45153</v>
      </c>
      <c r="V341" s="5" t="s">
        <v>1049</v>
      </c>
      <c r="W341" s="13" t="s">
        <v>209</v>
      </c>
      <c r="X341" s="13" t="s">
        <v>180</v>
      </c>
      <c r="Y341" s="13" t="s">
        <v>171</v>
      </c>
      <c r="Z341" s="4">
        <v>45170</v>
      </c>
      <c r="AA341" s="4">
        <v>45170</v>
      </c>
      <c r="AB341" s="15" t="s">
        <v>360</v>
      </c>
      <c r="AD341" s="13"/>
    </row>
    <row r="342" spans="1:30" x14ac:dyDescent="0.25">
      <c r="A342" s="13">
        <v>2023</v>
      </c>
      <c r="B342" s="4">
        <v>45139</v>
      </c>
      <c r="C342" s="4">
        <v>45169</v>
      </c>
      <c r="D342" s="13">
        <v>65</v>
      </c>
      <c r="E342" s="13" t="s">
        <v>87</v>
      </c>
      <c r="F342" s="13" t="s">
        <v>72</v>
      </c>
      <c r="G342" s="13" t="s">
        <v>78</v>
      </c>
      <c r="H342" s="4">
        <v>45107</v>
      </c>
      <c r="I342" s="4">
        <v>45200</v>
      </c>
      <c r="J342" s="13">
        <v>120</v>
      </c>
      <c r="K342" s="13">
        <v>120</v>
      </c>
      <c r="L342" s="4">
        <v>45146</v>
      </c>
      <c r="M342" s="13" t="s">
        <v>88</v>
      </c>
      <c r="N342" s="13" t="s">
        <v>1050</v>
      </c>
      <c r="O342" s="13" t="s">
        <v>91</v>
      </c>
      <c r="P342" s="13" t="s">
        <v>257</v>
      </c>
      <c r="Q342" s="5" t="s">
        <v>1051</v>
      </c>
      <c r="R342" s="13" t="s">
        <v>173</v>
      </c>
      <c r="S342" s="13" t="s">
        <v>1052</v>
      </c>
      <c r="T342" s="13"/>
      <c r="U342" s="13"/>
      <c r="V342" s="13"/>
      <c r="W342" s="13" t="s">
        <v>209</v>
      </c>
      <c r="X342" s="13" t="s">
        <v>180</v>
      </c>
      <c r="Y342" s="13" t="s">
        <v>171</v>
      </c>
      <c r="Z342" s="4">
        <v>45170</v>
      </c>
      <c r="AA342" s="4">
        <v>45170</v>
      </c>
      <c r="AB342" s="14" t="s">
        <v>210</v>
      </c>
      <c r="AD342" s="13"/>
    </row>
    <row r="343" spans="1:30" x14ac:dyDescent="0.25">
      <c r="A343" s="13">
        <v>2023</v>
      </c>
      <c r="B343" s="4">
        <v>45139</v>
      </c>
      <c r="C343" s="4">
        <v>45169</v>
      </c>
      <c r="D343" s="13">
        <v>65</v>
      </c>
      <c r="E343" s="13" t="s">
        <v>87</v>
      </c>
      <c r="F343" s="13" t="s">
        <v>72</v>
      </c>
      <c r="G343" s="13" t="s">
        <v>78</v>
      </c>
      <c r="H343" s="4">
        <v>45107</v>
      </c>
      <c r="I343" s="4">
        <v>45200</v>
      </c>
      <c r="J343" s="13">
        <v>120</v>
      </c>
      <c r="K343" s="13">
        <v>120</v>
      </c>
      <c r="L343" s="4">
        <v>45146</v>
      </c>
      <c r="M343" s="13" t="s">
        <v>89</v>
      </c>
      <c r="N343" s="13" t="s">
        <v>1053</v>
      </c>
      <c r="O343" s="13" t="s">
        <v>91</v>
      </c>
      <c r="P343" s="13" t="s">
        <v>1054</v>
      </c>
      <c r="Q343" s="5" t="s">
        <v>1055</v>
      </c>
      <c r="R343" s="13" t="s">
        <v>127</v>
      </c>
      <c r="S343" s="13" t="s">
        <v>1056</v>
      </c>
      <c r="T343" s="13"/>
      <c r="U343" s="13"/>
      <c r="V343" s="13"/>
      <c r="W343" s="13" t="s">
        <v>209</v>
      </c>
      <c r="X343" s="13" t="s">
        <v>180</v>
      </c>
      <c r="Y343" s="13" t="s">
        <v>171</v>
      </c>
      <c r="Z343" s="4">
        <v>45170</v>
      </c>
      <c r="AA343" s="4">
        <v>45170</v>
      </c>
      <c r="AB343" s="14" t="s">
        <v>210</v>
      </c>
      <c r="AD343" s="13"/>
    </row>
    <row r="344" spans="1:30" x14ac:dyDescent="0.25">
      <c r="A344" s="13">
        <v>2023</v>
      </c>
      <c r="B344" s="4">
        <v>45139</v>
      </c>
      <c r="C344" s="4">
        <v>45169</v>
      </c>
      <c r="D344" s="13">
        <v>65</v>
      </c>
      <c r="E344" s="13" t="s">
        <v>87</v>
      </c>
      <c r="F344" s="13" t="s">
        <v>72</v>
      </c>
      <c r="G344" s="13" t="s">
        <v>78</v>
      </c>
      <c r="H344" s="4">
        <v>45107</v>
      </c>
      <c r="I344" s="4">
        <v>45200</v>
      </c>
      <c r="J344" s="13">
        <v>120</v>
      </c>
      <c r="K344" s="13">
        <v>120</v>
      </c>
      <c r="L344" s="4">
        <v>45146</v>
      </c>
      <c r="M344" s="13" t="s">
        <v>89</v>
      </c>
      <c r="N344" s="13" t="s">
        <v>1057</v>
      </c>
      <c r="O344" s="13" t="s">
        <v>91</v>
      </c>
      <c r="P344" s="13" t="s">
        <v>1058</v>
      </c>
      <c r="Q344" s="5" t="s">
        <v>1059</v>
      </c>
      <c r="R344" s="13" t="s">
        <v>127</v>
      </c>
      <c r="S344" s="13" t="s">
        <v>1060</v>
      </c>
      <c r="T344" s="13"/>
      <c r="U344" s="13"/>
      <c r="V344" s="13"/>
      <c r="W344" s="13" t="s">
        <v>209</v>
      </c>
      <c r="X344" s="13" t="s">
        <v>180</v>
      </c>
      <c r="Y344" s="13" t="s">
        <v>171</v>
      </c>
      <c r="Z344" s="4">
        <v>45170</v>
      </c>
      <c r="AA344" s="4">
        <v>45170</v>
      </c>
      <c r="AB344" s="14" t="s">
        <v>210</v>
      </c>
      <c r="AD344" s="13"/>
    </row>
    <row r="345" spans="1:30" x14ac:dyDescent="0.25">
      <c r="A345" s="13">
        <v>2023</v>
      </c>
      <c r="B345" s="4">
        <v>45139</v>
      </c>
      <c r="C345" s="4">
        <v>45169</v>
      </c>
      <c r="D345" s="13">
        <v>65</v>
      </c>
      <c r="E345" s="13" t="s">
        <v>87</v>
      </c>
      <c r="F345" s="13" t="s">
        <v>72</v>
      </c>
      <c r="G345" s="13" t="s">
        <v>78</v>
      </c>
      <c r="H345" s="4">
        <v>45107</v>
      </c>
      <c r="I345" s="4">
        <v>45200</v>
      </c>
      <c r="J345" s="13">
        <v>121</v>
      </c>
      <c r="K345" s="13">
        <v>121</v>
      </c>
      <c r="L345" s="4">
        <v>45147</v>
      </c>
      <c r="M345" s="13" t="s">
        <v>89</v>
      </c>
      <c r="N345" s="13" t="s">
        <v>1061</v>
      </c>
      <c r="O345" s="13" t="s">
        <v>91</v>
      </c>
      <c r="P345" s="13" t="s">
        <v>1054</v>
      </c>
      <c r="Q345" s="5" t="s">
        <v>1062</v>
      </c>
      <c r="R345" s="13" t="s">
        <v>127</v>
      </c>
      <c r="S345" s="13" t="s">
        <v>1063</v>
      </c>
      <c r="T345" s="13"/>
      <c r="U345" s="13"/>
      <c r="V345" s="13"/>
      <c r="W345" s="13" t="s">
        <v>209</v>
      </c>
      <c r="X345" s="13" t="s">
        <v>180</v>
      </c>
      <c r="Y345" s="13" t="s">
        <v>171</v>
      </c>
      <c r="Z345" s="4">
        <v>45170</v>
      </c>
      <c r="AA345" s="4">
        <v>45170</v>
      </c>
      <c r="AB345" s="14" t="s">
        <v>210</v>
      </c>
      <c r="AD345" s="13"/>
    </row>
    <row r="346" spans="1:30" x14ac:dyDescent="0.25">
      <c r="A346" s="13">
        <v>2023</v>
      </c>
      <c r="B346" s="4">
        <v>45139</v>
      </c>
      <c r="C346" s="4">
        <v>45169</v>
      </c>
      <c r="D346" s="13">
        <v>65</v>
      </c>
      <c r="E346" s="13" t="s">
        <v>87</v>
      </c>
      <c r="F346" s="13" t="s">
        <v>72</v>
      </c>
      <c r="G346" s="13" t="s">
        <v>78</v>
      </c>
      <c r="H346" s="4">
        <v>45107</v>
      </c>
      <c r="I346" s="4">
        <v>45200</v>
      </c>
      <c r="J346" s="13">
        <v>122</v>
      </c>
      <c r="K346" s="13">
        <v>122</v>
      </c>
      <c r="L346" s="4">
        <v>45152</v>
      </c>
      <c r="M346" s="13" t="s">
        <v>88</v>
      </c>
      <c r="N346" s="13" t="s">
        <v>1064</v>
      </c>
      <c r="O346" s="13" t="s">
        <v>91</v>
      </c>
      <c r="P346" s="13" t="s">
        <v>1065</v>
      </c>
      <c r="Q346" s="5" t="s">
        <v>1066</v>
      </c>
      <c r="R346" s="13" t="s">
        <v>127</v>
      </c>
      <c r="S346" s="13" t="s">
        <v>1067</v>
      </c>
      <c r="T346" s="13"/>
      <c r="U346" s="13"/>
      <c r="V346" s="13"/>
      <c r="W346" s="13" t="s">
        <v>209</v>
      </c>
      <c r="X346" s="13" t="s">
        <v>180</v>
      </c>
      <c r="Y346" s="13" t="s">
        <v>171</v>
      </c>
      <c r="Z346" s="4">
        <v>45170</v>
      </c>
      <c r="AA346" s="4">
        <v>45170</v>
      </c>
      <c r="AB346" s="14" t="s">
        <v>210</v>
      </c>
      <c r="AD346" s="13"/>
    </row>
    <row r="347" spans="1:30" x14ac:dyDescent="0.25">
      <c r="A347" s="13">
        <v>2023</v>
      </c>
      <c r="B347" s="4">
        <v>45139</v>
      </c>
      <c r="C347" s="4">
        <v>45169</v>
      </c>
      <c r="D347" s="13">
        <v>65</v>
      </c>
      <c r="E347" s="13" t="s">
        <v>87</v>
      </c>
      <c r="F347" s="13" t="s">
        <v>72</v>
      </c>
      <c r="G347" s="13" t="s">
        <v>78</v>
      </c>
      <c r="H347" s="4">
        <v>45107</v>
      </c>
      <c r="I347" s="4">
        <v>45200</v>
      </c>
      <c r="J347" s="13">
        <v>122</v>
      </c>
      <c r="K347" s="13">
        <v>122</v>
      </c>
      <c r="L347" s="4">
        <v>45152</v>
      </c>
      <c r="M347" s="13" t="s">
        <v>89</v>
      </c>
      <c r="N347" s="13" t="s">
        <v>1068</v>
      </c>
      <c r="O347" s="13" t="s">
        <v>91</v>
      </c>
      <c r="P347" s="13" t="s">
        <v>257</v>
      </c>
      <c r="Q347" s="5" t="s">
        <v>1069</v>
      </c>
      <c r="R347" s="13" t="s">
        <v>127</v>
      </c>
      <c r="S347" s="13" t="s">
        <v>1070</v>
      </c>
      <c r="T347" s="13"/>
      <c r="U347" s="4">
        <v>45153</v>
      </c>
      <c r="V347" s="5" t="s">
        <v>1071</v>
      </c>
      <c r="W347" s="13" t="s">
        <v>209</v>
      </c>
      <c r="X347" s="13" t="s">
        <v>180</v>
      </c>
      <c r="Y347" s="13" t="s">
        <v>171</v>
      </c>
      <c r="Z347" s="4">
        <v>45170</v>
      </c>
      <c r="AA347" s="4">
        <v>45170</v>
      </c>
      <c r="AB347" s="15" t="s">
        <v>360</v>
      </c>
      <c r="AD347" s="13"/>
    </row>
    <row r="348" spans="1:30" x14ac:dyDescent="0.25">
      <c r="A348" s="13">
        <v>2023</v>
      </c>
      <c r="B348" s="4">
        <v>45139</v>
      </c>
      <c r="C348" s="4">
        <v>45169</v>
      </c>
      <c r="D348" s="13">
        <v>65</v>
      </c>
      <c r="E348" s="13" t="s">
        <v>87</v>
      </c>
      <c r="F348" s="13" t="s">
        <v>72</v>
      </c>
      <c r="G348" s="13" t="s">
        <v>78</v>
      </c>
      <c r="H348" s="4">
        <v>45107</v>
      </c>
      <c r="I348" s="4">
        <v>45200</v>
      </c>
      <c r="J348" s="13">
        <v>123</v>
      </c>
      <c r="K348" s="13">
        <v>123</v>
      </c>
      <c r="L348" s="4">
        <v>45153</v>
      </c>
      <c r="M348" s="13" t="s">
        <v>872</v>
      </c>
      <c r="N348" s="13" t="s">
        <v>1072</v>
      </c>
      <c r="O348" s="13" t="s">
        <v>91</v>
      </c>
      <c r="P348" s="13" t="s">
        <v>1073</v>
      </c>
      <c r="Q348" s="5" t="s">
        <v>1074</v>
      </c>
      <c r="R348" s="13" t="s">
        <v>127</v>
      </c>
      <c r="S348" s="13" t="s">
        <v>614</v>
      </c>
      <c r="T348" s="13"/>
      <c r="U348" s="13"/>
      <c r="V348" s="13"/>
      <c r="W348" s="13" t="s">
        <v>209</v>
      </c>
      <c r="X348" s="13" t="s">
        <v>180</v>
      </c>
      <c r="Y348" s="13" t="s">
        <v>171</v>
      </c>
      <c r="Z348" s="4">
        <v>45170</v>
      </c>
      <c r="AA348" s="4">
        <v>45170</v>
      </c>
      <c r="AB348" s="14" t="s">
        <v>210</v>
      </c>
      <c r="AD348" s="13"/>
    </row>
    <row r="349" spans="1:30" x14ac:dyDescent="0.25">
      <c r="A349" s="13">
        <v>2023</v>
      </c>
      <c r="B349" s="4">
        <v>45139</v>
      </c>
      <c r="C349" s="4">
        <v>45169</v>
      </c>
      <c r="D349" s="13">
        <v>65</v>
      </c>
      <c r="E349" s="13" t="s">
        <v>87</v>
      </c>
      <c r="F349" s="13" t="s">
        <v>72</v>
      </c>
      <c r="G349" s="13" t="s">
        <v>78</v>
      </c>
      <c r="H349" s="4">
        <v>45107</v>
      </c>
      <c r="I349" s="4">
        <v>45200</v>
      </c>
      <c r="J349" s="13">
        <v>123</v>
      </c>
      <c r="K349" s="13">
        <v>123</v>
      </c>
      <c r="L349" s="4">
        <v>45153</v>
      </c>
      <c r="M349" s="13" t="s">
        <v>88</v>
      </c>
      <c r="N349" s="13" t="s">
        <v>1075</v>
      </c>
      <c r="O349" s="13" t="s">
        <v>91</v>
      </c>
      <c r="P349" s="13" t="s">
        <v>1076</v>
      </c>
      <c r="Q349" s="5" t="s">
        <v>1077</v>
      </c>
      <c r="R349" s="13" t="s">
        <v>127</v>
      </c>
      <c r="S349" s="13" t="s">
        <v>1078</v>
      </c>
      <c r="T349" s="13"/>
      <c r="U349" s="4">
        <v>45159</v>
      </c>
      <c r="V349" s="5" t="s">
        <v>1079</v>
      </c>
      <c r="W349" s="13" t="s">
        <v>209</v>
      </c>
      <c r="X349" s="13" t="s">
        <v>180</v>
      </c>
      <c r="Y349" s="13" t="s">
        <v>171</v>
      </c>
      <c r="Z349" s="4">
        <v>45170</v>
      </c>
      <c r="AA349" s="4">
        <v>45170</v>
      </c>
      <c r="AB349" s="15" t="s">
        <v>360</v>
      </c>
      <c r="AD349" s="13"/>
    </row>
    <row r="350" spans="1:30" x14ac:dyDescent="0.25">
      <c r="A350" s="13">
        <v>2023</v>
      </c>
      <c r="B350" s="4">
        <v>45139</v>
      </c>
      <c r="C350" s="4">
        <v>45169</v>
      </c>
      <c r="D350" s="13">
        <v>65</v>
      </c>
      <c r="E350" s="13" t="s">
        <v>87</v>
      </c>
      <c r="F350" s="13" t="s">
        <v>72</v>
      </c>
      <c r="G350" s="13" t="s">
        <v>78</v>
      </c>
      <c r="H350" s="4">
        <v>45107</v>
      </c>
      <c r="I350" s="4">
        <v>45200</v>
      </c>
      <c r="J350" s="13">
        <v>123</v>
      </c>
      <c r="K350" s="13">
        <v>123</v>
      </c>
      <c r="L350" s="4">
        <v>45153</v>
      </c>
      <c r="M350" s="13" t="s">
        <v>89</v>
      </c>
      <c r="N350" s="13" t="s">
        <v>1080</v>
      </c>
      <c r="O350" s="13" t="s">
        <v>91</v>
      </c>
      <c r="P350" s="13" t="s">
        <v>1017</v>
      </c>
      <c r="Q350" s="5" t="s">
        <v>1081</v>
      </c>
      <c r="R350" s="13" t="s">
        <v>127</v>
      </c>
      <c r="S350" s="13" t="s">
        <v>1082</v>
      </c>
      <c r="T350" s="13"/>
      <c r="U350" s="4">
        <v>45159</v>
      </c>
      <c r="V350" s="5" t="s">
        <v>1083</v>
      </c>
      <c r="W350" s="13" t="s">
        <v>209</v>
      </c>
      <c r="X350" s="13" t="s">
        <v>180</v>
      </c>
      <c r="Y350" s="13" t="s">
        <v>171</v>
      </c>
      <c r="Z350" s="4">
        <v>45170</v>
      </c>
      <c r="AA350" s="4">
        <v>45170</v>
      </c>
      <c r="AB350" s="15" t="s">
        <v>360</v>
      </c>
      <c r="AD350" s="13"/>
    </row>
    <row r="351" spans="1:30" x14ac:dyDescent="0.25">
      <c r="A351" s="13">
        <v>2023</v>
      </c>
      <c r="B351" s="4">
        <v>45139</v>
      </c>
      <c r="C351" s="4">
        <v>45169</v>
      </c>
      <c r="D351" s="13">
        <v>65</v>
      </c>
      <c r="E351" s="13" t="s">
        <v>87</v>
      </c>
      <c r="F351" s="13" t="s">
        <v>72</v>
      </c>
      <c r="G351" s="13" t="s">
        <v>78</v>
      </c>
      <c r="H351" s="4">
        <v>45107</v>
      </c>
      <c r="I351" s="4">
        <v>45200</v>
      </c>
      <c r="J351" s="13">
        <v>123</v>
      </c>
      <c r="K351" s="13">
        <v>123</v>
      </c>
      <c r="L351" s="4">
        <v>45153</v>
      </c>
      <c r="M351" s="13" t="s">
        <v>88</v>
      </c>
      <c r="N351" s="13" t="s">
        <v>1084</v>
      </c>
      <c r="O351" s="13" t="s">
        <v>91</v>
      </c>
      <c r="P351" s="13" t="s">
        <v>1065</v>
      </c>
      <c r="Q351" s="5" t="s">
        <v>1085</v>
      </c>
      <c r="R351" s="13" t="s">
        <v>127</v>
      </c>
      <c r="S351" s="13" t="s">
        <v>1086</v>
      </c>
      <c r="T351" s="13"/>
      <c r="U351" s="4">
        <v>45159</v>
      </c>
      <c r="V351" s="5" t="s">
        <v>1087</v>
      </c>
      <c r="W351" s="13" t="s">
        <v>209</v>
      </c>
      <c r="X351" s="13" t="s">
        <v>180</v>
      </c>
      <c r="Y351" s="13" t="s">
        <v>171</v>
      </c>
      <c r="Z351" s="4">
        <v>45170</v>
      </c>
      <c r="AA351" s="4">
        <v>45170</v>
      </c>
      <c r="AB351" s="15" t="s">
        <v>360</v>
      </c>
      <c r="AD351" s="13"/>
    </row>
    <row r="352" spans="1:30" x14ac:dyDescent="0.25">
      <c r="A352" s="13">
        <v>2023</v>
      </c>
      <c r="B352" s="4">
        <v>45139</v>
      </c>
      <c r="C352" s="4">
        <v>45169</v>
      </c>
      <c r="D352" s="13">
        <v>65</v>
      </c>
      <c r="E352" s="13" t="s">
        <v>87</v>
      </c>
      <c r="F352" s="13" t="s">
        <v>72</v>
      </c>
      <c r="G352" s="13" t="s">
        <v>78</v>
      </c>
      <c r="H352" s="4">
        <v>45107</v>
      </c>
      <c r="I352" s="4">
        <v>45200</v>
      </c>
      <c r="J352" s="13">
        <v>124</v>
      </c>
      <c r="K352" s="13">
        <v>124</v>
      </c>
      <c r="L352" s="4">
        <v>45159</v>
      </c>
      <c r="M352" s="13" t="s">
        <v>88</v>
      </c>
      <c r="N352" s="13" t="s">
        <v>1088</v>
      </c>
      <c r="O352" s="13" t="s">
        <v>91</v>
      </c>
      <c r="P352" s="13" t="s">
        <v>127</v>
      </c>
      <c r="Q352" s="5" t="s">
        <v>1089</v>
      </c>
      <c r="R352" s="13" t="s">
        <v>127</v>
      </c>
      <c r="S352" s="13" t="s">
        <v>1026</v>
      </c>
      <c r="T352" s="13"/>
      <c r="U352" s="13"/>
      <c r="V352" s="13"/>
      <c r="W352" s="13" t="s">
        <v>209</v>
      </c>
      <c r="X352" s="13" t="s">
        <v>180</v>
      </c>
      <c r="Y352" s="13" t="s">
        <v>171</v>
      </c>
      <c r="Z352" s="4">
        <v>45170</v>
      </c>
      <c r="AA352" s="4">
        <v>45170</v>
      </c>
      <c r="AB352" s="14" t="s">
        <v>210</v>
      </c>
      <c r="AD352" s="13"/>
    </row>
    <row r="353" spans="1:30" x14ac:dyDescent="0.25">
      <c r="A353" s="13">
        <v>2023</v>
      </c>
      <c r="B353" s="4">
        <v>45139</v>
      </c>
      <c r="C353" s="4">
        <v>45169</v>
      </c>
      <c r="D353" s="13">
        <v>65</v>
      </c>
      <c r="E353" s="13" t="s">
        <v>87</v>
      </c>
      <c r="F353" s="13" t="s">
        <v>72</v>
      </c>
      <c r="G353" s="13" t="s">
        <v>78</v>
      </c>
      <c r="H353" s="4">
        <v>45107</v>
      </c>
      <c r="I353" s="4">
        <v>45200</v>
      </c>
      <c r="J353" s="13">
        <v>126</v>
      </c>
      <c r="K353" s="13">
        <v>126</v>
      </c>
      <c r="L353" s="4">
        <v>45167</v>
      </c>
      <c r="M353" s="13" t="s">
        <v>88</v>
      </c>
      <c r="N353" s="13" t="s">
        <v>1090</v>
      </c>
      <c r="O353" s="13" t="s">
        <v>91</v>
      </c>
      <c r="P353" s="13" t="s">
        <v>1091</v>
      </c>
      <c r="Q353" s="5" t="s">
        <v>1092</v>
      </c>
      <c r="R353" s="13" t="s">
        <v>127</v>
      </c>
      <c r="S353" s="13" t="s">
        <v>1093</v>
      </c>
      <c r="T353" s="13"/>
      <c r="U353" s="13"/>
      <c r="V353" s="13"/>
      <c r="W353" s="13" t="s">
        <v>209</v>
      </c>
      <c r="X353" s="13" t="s">
        <v>180</v>
      </c>
      <c r="Y353" s="13" t="s">
        <v>171</v>
      </c>
      <c r="Z353" s="4">
        <v>45170</v>
      </c>
      <c r="AA353" s="4">
        <v>45170</v>
      </c>
      <c r="AB353" s="14" t="s">
        <v>210</v>
      </c>
      <c r="AD353" s="13"/>
    </row>
    <row r="354" spans="1:30" x14ac:dyDescent="0.25">
      <c r="A354" s="13">
        <v>2023</v>
      </c>
      <c r="B354" s="4">
        <v>45139</v>
      </c>
      <c r="C354" s="4">
        <v>45169</v>
      </c>
      <c r="D354" s="13">
        <v>65</v>
      </c>
      <c r="E354" s="13" t="s">
        <v>87</v>
      </c>
      <c r="F354" s="13" t="s">
        <v>72</v>
      </c>
      <c r="G354" s="13" t="s">
        <v>78</v>
      </c>
      <c r="H354" s="4">
        <v>45107</v>
      </c>
      <c r="I354" s="4">
        <v>45200</v>
      </c>
      <c r="J354" s="13">
        <v>126</v>
      </c>
      <c r="K354" s="13">
        <v>126</v>
      </c>
      <c r="L354" s="4">
        <v>45167</v>
      </c>
      <c r="M354" s="13" t="s">
        <v>89</v>
      </c>
      <c r="N354" s="13" t="s">
        <v>1094</v>
      </c>
      <c r="O354" s="13" t="s">
        <v>91</v>
      </c>
      <c r="P354" s="13" t="s">
        <v>1037</v>
      </c>
      <c r="Q354" s="5" t="s">
        <v>1095</v>
      </c>
      <c r="R354" s="13" t="s">
        <v>127</v>
      </c>
      <c r="S354" s="13" t="s">
        <v>1096</v>
      </c>
      <c r="T354" s="13"/>
      <c r="U354" s="13"/>
      <c r="V354" s="13"/>
      <c r="W354" s="13" t="s">
        <v>209</v>
      </c>
      <c r="X354" s="13" t="s">
        <v>180</v>
      </c>
      <c r="Y354" s="13" t="s">
        <v>171</v>
      </c>
      <c r="Z354" s="4">
        <v>45170</v>
      </c>
      <c r="AA354" s="4">
        <v>45170</v>
      </c>
      <c r="AB354" s="14" t="s">
        <v>210</v>
      </c>
      <c r="AD354" s="13"/>
    </row>
    <row r="355" spans="1:30" x14ac:dyDescent="0.25">
      <c r="A355" s="13">
        <v>2023</v>
      </c>
      <c r="B355" s="4">
        <v>45139</v>
      </c>
      <c r="C355" s="4">
        <v>45169</v>
      </c>
      <c r="D355" s="13">
        <v>65</v>
      </c>
      <c r="E355" s="13" t="s">
        <v>87</v>
      </c>
      <c r="F355" s="13" t="s">
        <v>72</v>
      </c>
      <c r="G355" s="13" t="s">
        <v>78</v>
      </c>
      <c r="H355" s="4">
        <v>45107</v>
      </c>
      <c r="I355" s="4">
        <v>45200</v>
      </c>
      <c r="J355" s="13">
        <v>126</v>
      </c>
      <c r="K355" s="13">
        <v>126</v>
      </c>
      <c r="L355" s="4">
        <v>45167</v>
      </c>
      <c r="M355" s="13" t="s">
        <v>89</v>
      </c>
      <c r="N355" s="13" t="s">
        <v>1097</v>
      </c>
      <c r="O355" s="13" t="s">
        <v>91</v>
      </c>
      <c r="P355" s="13" t="s">
        <v>1098</v>
      </c>
      <c r="Q355" s="5" t="s">
        <v>1099</v>
      </c>
      <c r="R355" s="13" t="s">
        <v>127</v>
      </c>
      <c r="S355" s="13" t="s">
        <v>1100</v>
      </c>
      <c r="T355" s="13"/>
      <c r="U355" s="13"/>
      <c r="V355" s="13"/>
      <c r="W355" s="13" t="s">
        <v>209</v>
      </c>
      <c r="X355" s="13" t="s">
        <v>180</v>
      </c>
      <c r="Y355" s="13" t="s">
        <v>171</v>
      </c>
      <c r="Z355" s="4">
        <v>45170</v>
      </c>
      <c r="AA355" s="4">
        <v>45170</v>
      </c>
      <c r="AB355" s="14" t="s">
        <v>210</v>
      </c>
      <c r="AD355" s="13"/>
    </row>
    <row r="356" spans="1:30" x14ac:dyDescent="0.25">
      <c r="A356" s="13">
        <v>2023</v>
      </c>
      <c r="B356" s="4">
        <v>45139</v>
      </c>
      <c r="C356" s="4">
        <v>45169</v>
      </c>
      <c r="D356" s="13">
        <v>65</v>
      </c>
      <c r="E356" s="13" t="s">
        <v>87</v>
      </c>
      <c r="F356" s="13" t="s">
        <v>72</v>
      </c>
      <c r="G356" s="13" t="s">
        <v>78</v>
      </c>
      <c r="H356" s="4">
        <v>45107</v>
      </c>
      <c r="I356" s="4">
        <v>45200</v>
      </c>
      <c r="J356" s="13">
        <v>126</v>
      </c>
      <c r="K356" s="13">
        <v>126</v>
      </c>
      <c r="L356" s="4">
        <v>45167</v>
      </c>
      <c r="M356" s="13" t="s">
        <v>89</v>
      </c>
      <c r="N356" s="13" t="s">
        <v>1101</v>
      </c>
      <c r="O356" s="13" t="s">
        <v>91</v>
      </c>
      <c r="P356" s="13" t="s">
        <v>1098</v>
      </c>
      <c r="Q356" s="5" t="s">
        <v>1102</v>
      </c>
      <c r="R356" s="13" t="s">
        <v>127</v>
      </c>
      <c r="S356" s="13" t="s">
        <v>1103</v>
      </c>
      <c r="T356" s="13"/>
      <c r="U356" s="13"/>
      <c r="V356" s="13"/>
      <c r="W356" s="13" t="s">
        <v>209</v>
      </c>
      <c r="X356" s="13" t="s">
        <v>180</v>
      </c>
      <c r="Y356" s="13" t="s">
        <v>171</v>
      </c>
      <c r="Z356" s="4">
        <v>45170</v>
      </c>
      <c r="AA356" s="4">
        <v>45170</v>
      </c>
      <c r="AB356" s="14" t="s">
        <v>210</v>
      </c>
      <c r="AD356" s="13"/>
    </row>
    <row r="357" spans="1:30" x14ac:dyDescent="0.25">
      <c r="A357" s="13">
        <v>2023</v>
      </c>
      <c r="B357" s="4">
        <v>45139</v>
      </c>
      <c r="C357" s="4">
        <v>45169</v>
      </c>
      <c r="D357" s="13">
        <v>65</v>
      </c>
      <c r="E357" s="13" t="s">
        <v>87</v>
      </c>
      <c r="F357" s="13" t="s">
        <v>72</v>
      </c>
      <c r="G357" s="13" t="s">
        <v>78</v>
      </c>
      <c r="H357" s="4">
        <v>45107</v>
      </c>
      <c r="I357" s="4">
        <v>45200</v>
      </c>
      <c r="J357" s="13">
        <v>126</v>
      </c>
      <c r="K357" s="13">
        <v>126</v>
      </c>
      <c r="L357" s="4">
        <v>45167</v>
      </c>
      <c r="M357" s="13" t="s">
        <v>88</v>
      </c>
      <c r="N357" s="13" t="s">
        <v>1104</v>
      </c>
      <c r="O357" s="13" t="s">
        <v>91</v>
      </c>
      <c r="P357" s="13" t="s">
        <v>1065</v>
      </c>
      <c r="Q357" s="5" t="s">
        <v>1105</v>
      </c>
      <c r="R357" s="13" t="s">
        <v>127</v>
      </c>
      <c r="S357" s="13" t="s">
        <v>1078</v>
      </c>
      <c r="T357" s="13"/>
      <c r="U357" s="13"/>
      <c r="V357" s="13"/>
      <c r="W357" s="13" t="s">
        <v>209</v>
      </c>
      <c r="X357" s="13" t="s">
        <v>180</v>
      </c>
      <c r="Y357" s="13" t="s">
        <v>171</v>
      </c>
      <c r="Z357" s="4">
        <v>45170</v>
      </c>
      <c r="AA357" s="4">
        <v>45170</v>
      </c>
      <c r="AB357" s="14" t="s">
        <v>210</v>
      </c>
      <c r="AD357" s="13"/>
    </row>
    <row r="358" spans="1:30" x14ac:dyDescent="0.25">
      <c r="A358" s="13">
        <v>2023</v>
      </c>
      <c r="B358" s="4">
        <v>45139</v>
      </c>
      <c r="C358" s="4">
        <v>45169</v>
      </c>
      <c r="D358" s="13">
        <v>65</v>
      </c>
      <c r="E358" s="13" t="s">
        <v>87</v>
      </c>
      <c r="F358" s="13" t="s">
        <v>72</v>
      </c>
      <c r="G358" s="13" t="s">
        <v>78</v>
      </c>
      <c r="H358" s="4">
        <v>45107</v>
      </c>
      <c r="I358" s="4">
        <v>45200</v>
      </c>
      <c r="J358" s="13">
        <v>126</v>
      </c>
      <c r="K358" s="13">
        <v>126</v>
      </c>
      <c r="L358" s="4">
        <v>45167</v>
      </c>
      <c r="M358" s="13" t="s">
        <v>89</v>
      </c>
      <c r="N358" s="13" t="s">
        <v>1106</v>
      </c>
      <c r="O358" s="13" t="s">
        <v>91</v>
      </c>
      <c r="P358" s="13" t="s">
        <v>1058</v>
      </c>
      <c r="Q358" s="5" t="s">
        <v>1107</v>
      </c>
      <c r="R358" s="13" t="s">
        <v>127</v>
      </c>
      <c r="S358" s="13" t="s">
        <v>1108</v>
      </c>
      <c r="T358" s="13"/>
      <c r="U358" s="13"/>
      <c r="V358" s="13"/>
      <c r="W358" s="13" t="s">
        <v>209</v>
      </c>
      <c r="X358" s="13" t="s">
        <v>180</v>
      </c>
      <c r="Y358" s="13" t="s">
        <v>171</v>
      </c>
      <c r="Z358" s="4">
        <v>45170</v>
      </c>
      <c r="AA358" s="4">
        <v>45170</v>
      </c>
      <c r="AB358" s="14" t="s">
        <v>210</v>
      </c>
      <c r="AD358" s="13"/>
    </row>
    <row r="359" spans="1:30" x14ac:dyDescent="0.25">
      <c r="A359" s="13">
        <v>2023</v>
      </c>
      <c r="B359" s="4">
        <v>45139</v>
      </c>
      <c r="C359" s="4">
        <v>45169</v>
      </c>
      <c r="D359" s="13">
        <v>65</v>
      </c>
      <c r="E359" s="13" t="s">
        <v>87</v>
      </c>
      <c r="F359" s="13" t="s">
        <v>72</v>
      </c>
      <c r="G359" s="13" t="s">
        <v>78</v>
      </c>
      <c r="H359" s="4">
        <v>45107</v>
      </c>
      <c r="I359" s="4">
        <v>45200</v>
      </c>
      <c r="J359" s="13">
        <v>126</v>
      </c>
      <c r="K359" s="13">
        <v>126</v>
      </c>
      <c r="L359" s="4">
        <v>45167</v>
      </c>
      <c r="M359" s="13" t="s">
        <v>88</v>
      </c>
      <c r="N359" s="13" t="s">
        <v>1109</v>
      </c>
      <c r="O359" s="13" t="s">
        <v>91</v>
      </c>
      <c r="P359" s="13" t="s">
        <v>1054</v>
      </c>
      <c r="Q359" s="5" t="s">
        <v>1110</v>
      </c>
      <c r="R359" s="13" t="s">
        <v>173</v>
      </c>
      <c r="S359" s="13" t="s">
        <v>1111</v>
      </c>
      <c r="T359" s="13"/>
      <c r="U359" s="13"/>
      <c r="V359" s="13"/>
      <c r="W359" s="13" t="s">
        <v>209</v>
      </c>
      <c r="X359" s="13" t="s">
        <v>180</v>
      </c>
      <c r="Y359" s="13" t="s">
        <v>171</v>
      </c>
      <c r="Z359" s="4">
        <v>45170</v>
      </c>
      <c r="AA359" s="4">
        <v>45170</v>
      </c>
      <c r="AB359" s="14" t="s">
        <v>210</v>
      </c>
      <c r="AD359" s="13"/>
    </row>
    <row r="360" spans="1:30" x14ac:dyDescent="0.25">
      <c r="A360" s="13">
        <v>2023</v>
      </c>
      <c r="B360" s="4">
        <v>45170</v>
      </c>
      <c r="C360" s="4">
        <v>45199</v>
      </c>
      <c r="D360" s="13">
        <v>65</v>
      </c>
      <c r="E360" s="13" t="s">
        <v>87</v>
      </c>
      <c r="F360" s="13" t="s">
        <v>72</v>
      </c>
      <c r="G360" s="13" t="s">
        <v>78</v>
      </c>
      <c r="H360" s="4">
        <v>45107</v>
      </c>
      <c r="I360" s="4">
        <v>45200</v>
      </c>
      <c r="J360" s="13">
        <v>127</v>
      </c>
      <c r="K360" s="13">
        <v>127</v>
      </c>
      <c r="L360" s="4">
        <v>45174</v>
      </c>
      <c r="M360" s="13" t="s">
        <v>89</v>
      </c>
      <c r="N360" s="13" t="s">
        <v>1112</v>
      </c>
      <c r="O360" s="13" t="s">
        <v>91</v>
      </c>
      <c r="P360" s="13" t="s">
        <v>387</v>
      </c>
      <c r="Q360" s="13" t="s">
        <v>1113</v>
      </c>
      <c r="R360" s="13" t="s">
        <v>1114</v>
      </c>
      <c r="S360" s="13" t="s">
        <v>1100</v>
      </c>
      <c r="T360" s="13"/>
      <c r="U360" s="13"/>
      <c r="V360" s="13"/>
      <c r="W360" s="13" t="s">
        <v>209</v>
      </c>
      <c r="X360" s="13" t="s">
        <v>180</v>
      </c>
      <c r="Y360" s="13" t="s">
        <v>171</v>
      </c>
      <c r="Z360" s="4">
        <v>45173</v>
      </c>
      <c r="AA360" s="4">
        <v>45173</v>
      </c>
      <c r="AB360" s="14" t="s">
        <v>210</v>
      </c>
    </row>
    <row r="361" spans="1:30" x14ac:dyDescent="0.25">
      <c r="A361" s="13">
        <v>2023</v>
      </c>
      <c r="B361" s="4">
        <v>45170</v>
      </c>
      <c r="C361" s="4">
        <v>45199</v>
      </c>
      <c r="D361" s="13">
        <v>65</v>
      </c>
      <c r="E361" s="13" t="s">
        <v>87</v>
      </c>
      <c r="F361" s="13" t="s">
        <v>72</v>
      </c>
      <c r="G361" s="13" t="s">
        <v>78</v>
      </c>
      <c r="H361" s="4">
        <v>45107</v>
      </c>
      <c r="I361" s="4">
        <v>45200</v>
      </c>
      <c r="J361" s="13">
        <v>127</v>
      </c>
      <c r="K361" s="13">
        <v>127</v>
      </c>
      <c r="L361" s="4">
        <v>45174</v>
      </c>
      <c r="M361" s="13" t="s">
        <v>89</v>
      </c>
      <c r="N361" s="13" t="s">
        <v>1115</v>
      </c>
      <c r="O361" s="13" t="s">
        <v>91</v>
      </c>
      <c r="P361" s="13" t="s">
        <v>1116</v>
      </c>
      <c r="Q361" s="13" t="s">
        <v>1117</v>
      </c>
      <c r="R361" s="13" t="s">
        <v>1114</v>
      </c>
      <c r="S361" s="13" t="s">
        <v>1100</v>
      </c>
      <c r="T361" s="13"/>
      <c r="U361" s="13"/>
      <c r="V361" s="13"/>
      <c r="W361" s="13" t="s">
        <v>209</v>
      </c>
      <c r="X361" s="13" t="s">
        <v>180</v>
      </c>
      <c r="Y361" s="13" t="s">
        <v>171</v>
      </c>
      <c r="Z361" s="4">
        <v>45173</v>
      </c>
      <c r="AA361" s="4">
        <v>45173</v>
      </c>
      <c r="AB361" s="14" t="s">
        <v>210</v>
      </c>
    </row>
    <row r="362" spans="1:30" x14ac:dyDescent="0.25">
      <c r="A362" s="13">
        <v>2023</v>
      </c>
      <c r="B362" s="4">
        <v>45170</v>
      </c>
      <c r="C362" s="4">
        <v>45199</v>
      </c>
      <c r="D362" s="13">
        <v>65</v>
      </c>
      <c r="E362" s="13" t="s">
        <v>87</v>
      </c>
      <c r="F362" s="13" t="s">
        <v>72</v>
      </c>
      <c r="G362" s="13" t="s">
        <v>78</v>
      </c>
      <c r="H362" s="4">
        <v>45107</v>
      </c>
      <c r="I362" s="4">
        <v>45200</v>
      </c>
      <c r="J362" s="13">
        <v>127</v>
      </c>
      <c r="K362" s="13">
        <v>127</v>
      </c>
      <c r="L362" s="4">
        <v>45174</v>
      </c>
      <c r="M362" s="13" t="s">
        <v>89</v>
      </c>
      <c r="N362" s="13" t="s">
        <v>1118</v>
      </c>
      <c r="O362" s="13" t="s">
        <v>91</v>
      </c>
      <c r="P362" s="13" t="s">
        <v>1119</v>
      </c>
      <c r="Q362" s="13" t="s">
        <v>1120</v>
      </c>
      <c r="R362" s="13" t="s">
        <v>1114</v>
      </c>
      <c r="S362" s="13" t="s">
        <v>1100</v>
      </c>
      <c r="T362" s="13"/>
      <c r="U362" s="13"/>
      <c r="V362" s="13"/>
      <c r="W362" s="13" t="s">
        <v>209</v>
      </c>
      <c r="X362" s="13" t="s">
        <v>180</v>
      </c>
      <c r="Y362" s="13" t="s">
        <v>171</v>
      </c>
      <c r="Z362" s="4">
        <v>45173</v>
      </c>
      <c r="AA362" s="4">
        <v>45173</v>
      </c>
      <c r="AB362" s="14" t="s">
        <v>210</v>
      </c>
    </row>
    <row r="363" spans="1:30" x14ac:dyDescent="0.25">
      <c r="A363" s="13">
        <v>2023</v>
      </c>
      <c r="B363" s="4">
        <v>45170</v>
      </c>
      <c r="C363" s="4">
        <v>45199</v>
      </c>
      <c r="D363" s="13">
        <v>65</v>
      </c>
      <c r="E363" s="13" t="s">
        <v>87</v>
      </c>
      <c r="F363" s="13" t="s">
        <v>72</v>
      </c>
      <c r="G363" s="13" t="s">
        <v>78</v>
      </c>
      <c r="H363" s="4">
        <v>45107</v>
      </c>
      <c r="I363" s="4">
        <v>45200</v>
      </c>
      <c r="J363" s="13">
        <v>127</v>
      </c>
      <c r="K363" s="13">
        <v>127</v>
      </c>
      <c r="L363" s="4">
        <v>45174</v>
      </c>
      <c r="M363" s="13" t="s">
        <v>88</v>
      </c>
      <c r="N363" s="13" t="s">
        <v>1121</v>
      </c>
      <c r="O363" s="13" t="s">
        <v>91</v>
      </c>
      <c r="P363" s="13" t="s">
        <v>1122</v>
      </c>
      <c r="Q363" s="13" t="s">
        <v>1123</v>
      </c>
      <c r="R363" s="13" t="s">
        <v>127</v>
      </c>
      <c r="S363" s="13" t="s">
        <v>1078</v>
      </c>
      <c r="T363" s="13"/>
      <c r="U363" s="4">
        <v>45187</v>
      </c>
      <c r="V363" s="5" t="s">
        <v>1124</v>
      </c>
      <c r="W363" s="13" t="s">
        <v>209</v>
      </c>
      <c r="X363" s="13" t="s">
        <v>180</v>
      </c>
      <c r="Y363" s="13" t="s">
        <v>171</v>
      </c>
      <c r="Z363" s="4">
        <v>45173</v>
      </c>
      <c r="AA363" s="4">
        <v>45173</v>
      </c>
      <c r="AB363" s="17" t="s">
        <v>360</v>
      </c>
    </row>
    <row r="364" spans="1:30" x14ac:dyDescent="0.25">
      <c r="A364" s="13">
        <v>2023</v>
      </c>
      <c r="B364" s="4">
        <v>45170</v>
      </c>
      <c r="C364" s="4">
        <v>45199</v>
      </c>
      <c r="D364" s="13">
        <v>65</v>
      </c>
      <c r="E364" s="13" t="s">
        <v>87</v>
      </c>
      <c r="F364" s="13" t="s">
        <v>72</v>
      </c>
      <c r="G364" s="13" t="s">
        <v>78</v>
      </c>
      <c r="H364" s="4">
        <v>45107</v>
      </c>
      <c r="I364" s="4">
        <v>45200</v>
      </c>
      <c r="J364" s="13">
        <v>127</v>
      </c>
      <c r="K364" s="13">
        <v>127</v>
      </c>
      <c r="L364" s="4">
        <v>45174</v>
      </c>
      <c r="M364" s="13" t="s">
        <v>89</v>
      </c>
      <c r="N364" s="13" t="s">
        <v>1125</v>
      </c>
      <c r="O364" s="13" t="s">
        <v>91</v>
      </c>
      <c r="P364" s="13" t="s">
        <v>1126</v>
      </c>
      <c r="Q364" s="13" t="s">
        <v>1127</v>
      </c>
      <c r="R364" s="13" t="s">
        <v>1128</v>
      </c>
      <c r="S364" s="13" t="s">
        <v>471</v>
      </c>
      <c r="T364" s="13"/>
      <c r="U364" s="13"/>
      <c r="V364" s="13"/>
      <c r="W364" s="13" t="s">
        <v>209</v>
      </c>
      <c r="X364" s="13" t="s">
        <v>180</v>
      </c>
      <c r="Y364" s="13" t="s">
        <v>171</v>
      </c>
      <c r="Z364" s="4">
        <v>45173</v>
      </c>
      <c r="AA364" s="4">
        <v>45173</v>
      </c>
      <c r="AB364" s="14" t="s">
        <v>210</v>
      </c>
    </row>
    <row r="365" spans="1:30" x14ac:dyDescent="0.25">
      <c r="A365" s="13">
        <v>2023</v>
      </c>
      <c r="B365" s="4">
        <v>45170</v>
      </c>
      <c r="C365" s="4">
        <v>45199</v>
      </c>
      <c r="D365" s="13">
        <v>65</v>
      </c>
      <c r="E365" s="13" t="s">
        <v>87</v>
      </c>
      <c r="F365" s="13" t="s">
        <v>72</v>
      </c>
      <c r="G365" s="13" t="s">
        <v>78</v>
      </c>
      <c r="H365" s="4">
        <v>45107</v>
      </c>
      <c r="I365" s="4">
        <v>45200</v>
      </c>
      <c r="J365" s="13">
        <v>127</v>
      </c>
      <c r="K365" s="13">
        <v>127</v>
      </c>
      <c r="L365" s="4">
        <v>45174</v>
      </c>
      <c r="M365" s="13" t="s">
        <v>89</v>
      </c>
      <c r="N365" s="13" t="s">
        <v>1129</v>
      </c>
      <c r="O365" s="13" t="s">
        <v>91</v>
      </c>
      <c r="P365" s="13" t="s">
        <v>1058</v>
      </c>
      <c r="Q365" s="13" t="s">
        <v>1130</v>
      </c>
      <c r="R365" s="13" t="s">
        <v>127</v>
      </c>
      <c r="S365" s="13" t="s">
        <v>1131</v>
      </c>
      <c r="T365" s="13"/>
      <c r="U365" s="4">
        <v>45187</v>
      </c>
      <c r="V365" s="5" t="s">
        <v>1132</v>
      </c>
      <c r="W365" s="13" t="s">
        <v>209</v>
      </c>
      <c r="X365" s="13" t="s">
        <v>180</v>
      </c>
      <c r="Y365" s="13" t="s">
        <v>171</v>
      </c>
      <c r="Z365" s="4">
        <v>45173</v>
      </c>
      <c r="AA365" s="4">
        <v>45173</v>
      </c>
      <c r="AB365" s="17" t="s">
        <v>360</v>
      </c>
    </row>
    <row r="366" spans="1:30" x14ac:dyDescent="0.25">
      <c r="A366" s="13">
        <v>2023</v>
      </c>
      <c r="B366" s="4">
        <v>45170</v>
      </c>
      <c r="C366" s="4">
        <v>45199</v>
      </c>
      <c r="D366" s="13">
        <v>65</v>
      </c>
      <c r="E366" s="13" t="s">
        <v>87</v>
      </c>
      <c r="F366" s="13" t="s">
        <v>72</v>
      </c>
      <c r="G366" s="13" t="s">
        <v>78</v>
      </c>
      <c r="H366" s="4">
        <v>45107</v>
      </c>
      <c r="I366" s="4">
        <v>45200</v>
      </c>
      <c r="J366" s="13">
        <v>128</v>
      </c>
      <c r="K366" s="13">
        <v>128</v>
      </c>
      <c r="L366" s="4">
        <v>45176</v>
      </c>
      <c r="M366" s="13" t="s">
        <v>89</v>
      </c>
      <c r="N366" s="13" t="s">
        <v>1133</v>
      </c>
      <c r="O366" s="13" t="s">
        <v>91</v>
      </c>
      <c r="P366" s="13" t="s">
        <v>524</v>
      </c>
      <c r="Q366" s="13" t="s">
        <v>1134</v>
      </c>
      <c r="R366" s="13" t="s">
        <v>1114</v>
      </c>
      <c r="S366" s="13" t="s">
        <v>1135</v>
      </c>
      <c r="T366" s="13"/>
      <c r="U366" s="13"/>
      <c r="V366" s="13"/>
      <c r="W366" s="13" t="s">
        <v>209</v>
      </c>
      <c r="X366" s="13" t="s">
        <v>180</v>
      </c>
      <c r="Y366" s="13" t="s">
        <v>171</v>
      </c>
      <c r="Z366" s="4">
        <v>45173</v>
      </c>
      <c r="AA366" s="4">
        <v>45173</v>
      </c>
      <c r="AB366" s="14" t="s">
        <v>210</v>
      </c>
    </row>
    <row r="367" spans="1:30" x14ac:dyDescent="0.25">
      <c r="A367" s="13">
        <v>2023</v>
      </c>
      <c r="B367" s="4">
        <v>45170</v>
      </c>
      <c r="C367" s="4">
        <v>45199</v>
      </c>
      <c r="D367" s="13">
        <v>65</v>
      </c>
      <c r="E367" s="13" t="s">
        <v>87</v>
      </c>
      <c r="F367" s="13" t="s">
        <v>72</v>
      </c>
      <c r="G367" s="13" t="s">
        <v>78</v>
      </c>
      <c r="H367" s="4">
        <v>45107</v>
      </c>
      <c r="I367" s="4">
        <v>45200</v>
      </c>
      <c r="J367" s="13">
        <v>128</v>
      </c>
      <c r="K367" s="13">
        <v>128</v>
      </c>
      <c r="L367" s="4">
        <v>45176</v>
      </c>
      <c r="M367" s="13" t="s">
        <v>89</v>
      </c>
      <c r="N367" s="13" t="s">
        <v>1136</v>
      </c>
      <c r="O367" s="13" t="s">
        <v>91</v>
      </c>
      <c r="P367" s="13" t="s">
        <v>1137</v>
      </c>
      <c r="Q367" s="13" t="s">
        <v>1138</v>
      </c>
      <c r="R367" s="13" t="s">
        <v>1139</v>
      </c>
      <c r="S367" s="13" t="s">
        <v>1135</v>
      </c>
      <c r="T367" s="13"/>
      <c r="U367" s="13"/>
      <c r="V367" s="13"/>
      <c r="W367" s="13" t="s">
        <v>209</v>
      </c>
      <c r="X367" s="13" t="s">
        <v>180</v>
      </c>
      <c r="Y367" s="13" t="s">
        <v>171</v>
      </c>
      <c r="Z367" s="4">
        <v>45173</v>
      </c>
      <c r="AA367" s="4">
        <v>45173</v>
      </c>
      <c r="AB367" s="14" t="s">
        <v>210</v>
      </c>
    </row>
    <row r="368" spans="1:30" x14ac:dyDescent="0.25">
      <c r="A368" s="13">
        <v>2023</v>
      </c>
      <c r="B368" s="4">
        <v>45170</v>
      </c>
      <c r="C368" s="4">
        <v>45199</v>
      </c>
      <c r="D368" s="13">
        <v>65</v>
      </c>
      <c r="E368" s="13" t="s">
        <v>87</v>
      </c>
      <c r="F368" s="13" t="s">
        <v>72</v>
      </c>
      <c r="G368" s="13" t="s">
        <v>78</v>
      </c>
      <c r="H368" s="4">
        <v>45107</v>
      </c>
      <c r="I368" s="4">
        <v>45200</v>
      </c>
      <c r="J368" s="13">
        <v>128</v>
      </c>
      <c r="K368" s="13">
        <v>128</v>
      </c>
      <c r="L368" s="4">
        <v>45176</v>
      </c>
      <c r="M368" s="13" t="s">
        <v>89</v>
      </c>
      <c r="N368" s="13" t="s">
        <v>1140</v>
      </c>
      <c r="O368" s="13" t="s">
        <v>91</v>
      </c>
      <c r="P368" s="13" t="s">
        <v>1141</v>
      </c>
      <c r="Q368" s="13" t="s">
        <v>1142</v>
      </c>
      <c r="R368" s="13" t="s">
        <v>1139</v>
      </c>
      <c r="S368" s="13" t="s">
        <v>1135</v>
      </c>
      <c r="T368" s="13"/>
      <c r="U368" s="13"/>
      <c r="V368" s="13"/>
      <c r="W368" s="13" t="s">
        <v>209</v>
      </c>
      <c r="X368" s="13" t="s">
        <v>180</v>
      </c>
      <c r="Y368" s="13" t="s">
        <v>171</v>
      </c>
      <c r="Z368" s="4">
        <v>45173</v>
      </c>
      <c r="AA368" s="4">
        <v>45173</v>
      </c>
      <c r="AB368" s="14" t="s">
        <v>210</v>
      </c>
    </row>
    <row r="369" spans="1:28" x14ac:dyDescent="0.25">
      <c r="A369" s="13">
        <v>2023</v>
      </c>
      <c r="B369" s="4">
        <v>45170</v>
      </c>
      <c r="C369" s="4">
        <v>45199</v>
      </c>
      <c r="D369" s="13">
        <v>65</v>
      </c>
      <c r="E369" s="13" t="s">
        <v>87</v>
      </c>
      <c r="F369" s="13" t="s">
        <v>72</v>
      </c>
      <c r="G369" s="13" t="s">
        <v>78</v>
      </c>
      <c r="H369" s="4">
        <v>45107</v>
      </c>
      <c r="I369" s="4">
        <v>45200</v>
      </c>
      <c r="J369" s="13">
        <v>128</v>
      </c>
      <c r="K369" s="13">
        <v>128</v>
      </c>
      <c r="L369" s="4">
        <v>45176</v>
      </c>
      <c r="M369" s="13" t="s">
        <v>89</v>
      </c>
      <c r="N369" s="13" t="s">
        <v>1143</v>
      </c>
      <c r="O369" s="13" t="s">
        <v>91</v>
      </c>
      <c r="P369" s="13" t="s">
        <v>1144</v>
      </c>
      <c r="Q369" s="13" t="s">
        <v>1145</v>
      </c>
      <c r="R369" s="13" t="s">
        <v>1139</v>
      </c>
      <c r="S369" s="13" t="s">
        <v>1135</v>
      </c>
      <c r="T369" s="13"/>
      <c r="U369" s="13"/>
      <c r="V369" s="13"/>
      <c r="W369" s="13" t="s">
        <v>209</v>
      </c>
      <c r="X369" s="13" t="s">
        <v>180</v>
      </c>
      <c r="Y369" s="13" t="s">
        <v>171</v>
      </c>
      <c r="Z369" s="4">
        <v>45173</v>
      </c>
      <c r="AA369" s="4">
        <v>45173</v>
      </c>
      <c r="AB369" s="14" t="s">
        <v>210</v>
      </c>
    </row>
    <row r="370" spans="1:28" x14ac:dyDescent="0.25">
      <c r="A370" s="13">
        <v>2023</v>
      </c>
      <c r="B370" s="4">
        <v>45170</v>
      </c>
      <c r="C370" s="4">
        <v>45199</v>
      </c>
      <c r="D370" s="13">
        <v>65</v>
      </c>
      <c r="E370" s="13" t="s">
        <v>87</v>
      </c>
      <c r="F370" s="13" t="s">
        <v>72</v>
      </c>
      <c r="G370" s="13" t="s">
        <v>78</v>
      </c>
      <c r="H370" s="4">
        <v>45107</v>
      </c>
      <c r="I370" s="4">
        <v>45200</v>
      </c>
      <c r="J370" s="13">
        <v>128</v>
      </c>
      <c r="K370" s="13">
        <v>128</v>
      </c>
      <c r="L370" s="4">
        <v>45176</v>
      </c>
      <c r="M370" s="13" t="s">
        <v>89</v>
      </c>
      <c r="N370" s="13" t="s">
        <v>1146</v>
      </c>
      <c r="O370" s="13" t="s">
        <v>91</v>
      </c>
      <c r="P370" s="13" t="s">
        <v>1147</v>
      </c>
      <c r="Q370" s="13" t="s">
        <v>1148</v>
      </c>
      <c r="R370" s="13" t="s">
        <v>1139</v>
      </c>
      <c r="S370" s="13" t="s">
        <v>1135</v>
      </c>
      <c r="T370" s="13"/>
      <c r="U370" s="13"/>
      <c r="V370" s="13"/>
      <c r="W370" s="13" t="s">
        <v>209</v>
      </c>
      <c r="X370" s="13" t="s">
        <v>180</v>
      </c>
      <c r="Y370" s="13" t="s">
        <v>171</v>
      </c>
      <c r="Z370" s="4">
        <v>45173</v>
      </c>
      <c r="AA370" s="4">
        <v>45173</v>
      </c>
      <c r="AB370" s="14" t="s">
        <v>210</v>
      </c>
    </row>
    <row r="371" spans="1:28" x14ac:dyDescent="0.25">
      <c r="A371" s="13">
        <v>2023</v>
      </c>
      <c r="B371" s="4">
        <v>45170</v>
      </c>
      <c r="C371" s="4">
        <v>45199</v>
      </c>
      <c r="D371" s="13">
        <v>65</v>
      </c>
      <c r="E371" s="13" t="s">
        <v>87</v>
      </c>
      <c r="F371" s="13" t="s">
        <v>72</v>
      </c>
      <c r="G371" s="13" t="s">
        <v>78</v>
      </c>
      <c r="H371" s="4">
        <v>45107</v>
      </c>
      <c r="I371" s="4">
        <v>45200</v>
      </c>
      <c r="J371" s="13">
        <v>128</v>
      </c>
      <c r="K371" s="13">
        <v>128</v>
      </c>
      <c r="L371" s="4">
        <v>45176</v>
      </c>
      <c r="M371" s="13" t="s">
        <v>89</v>
      </c>
      <c r="N371" s="13" t="s">
        <v>1149</v>
      </c>
      <c r="O371" s="13" t="s">
        <v>91</v>
      </c>
      <c r="P371" s="13" t="s">
        <v>1017</v>
      </c>
      <c r="Q371" s="13" t="s">
        <v>1150</v>
      </c>
      <c r="R371" s="13" t="s">
        <v>1151</v>
      </c>
      <c r="S371" s="13" t="s">
        <v>1152</v>
      </c>
      <c r="T371" s="13"/>
      <c r="U371" s="13"/>
      <c r="V371" s="13"/>
      <c r="W371" s="13" t="s">
        <v>209</v>
      </c>
      <c r="X371" s="13" t="s">
        <v>180</v>
      </c>
      <c r="Y371" s="13" t="s">
        <v>171</v>
      </c>
      <c r="Z371" s="4">
        <v>45173</v>
      </c>
      <c r="AA371" s="4">
        <v>45173</v>
      </c>
      <c r="AB371" s="14" t="s">
        <v>210</v>
      </c>
    </row>
    <row r="372" spans="1:28" x14ac:dyDescent="0.25">
      <c r="A372" s="13">
        <v>2023</v>
      </c>
      <c r="B372" s="4">
        <v>45170</v>
      </c>
      <c r="C372" s="4">
        <v>45199</v>
      </c>
      <c r="D372" s="13">
        <v>65</v>
      </c>
      <c r="E372" s="13" t="s">
        <v>87</v>
      </c>
      <c r="F372" s="13" t="s">
        <v>72</v>
      </c>
      <c r="G372" s="13" t="s">
        <v>78</v>
      </c>
      <c r="H372" s="4">
        <v>45107</v>
      </c>
      <c r="I372" s="4">
        <v>45200</v>
      </c>
      <c r="J372" s="13">
        <v>129</v>
      </c>
      <c r="K372" s="13">
        <v>129</v>
      </c>
      <c r="L372" s="4">
        <v>45183</v>
      </c>
      <c r="M372" s="13" t="s">
        <v>89</v>
      </c>
      <c r="N372" s="13" t="s">
        <v>1153</v>
      </c>
      <c r="O372" s="13" t="s">
        <v>91</v>
      </c>
      <c r="P372" s="13" t="s">
        <v>974</v>
      </c>
      <c r="Q372" s="13" t="s">
        <v>1154</v>
      </c>
      <c r="R372" s="13" t="s">
        <v>1139</v>
      </c>
      <c r="S372" s="13" t="s">
        <v>1100</v>
      </c>
      <c r="T372" s="13"/>
      <c r="U372" s="13"/>
      <c r="V372" s="13"/>
      <c r="W372" s="13" t="s">
        <v>209</v>
      </c>
      <c r="X372" s="13" t="s">
        <v>180</v>
      </c>
      <c r="Y372" s="13" t="s">
        <v>171</v>
      </c>
      <c r="Z372" s="4">
        <v>45173</v>
      </c>
      <c r="AA372" s="4">
        <v>45173</v>
      </c>
      <c r="AB372" s="14" t="s">
        <v>210</v>
      </c>
    </row>
    <row r="373" spans="1:28" x14ac:dyDescent="0.25">
      <c r="A373" s="13">
        <v>2023</v>
      </c>
      <c r="B373" s="4">
        <v>45170</v>
      </c>
      <c r="C373" s="4">
        <v>45199</v>
      </c>
      <c r="D373" s="13">
        <v>65</v>
      </c>
      <c r="E373" s="13" t="s">
        <v>87</v>
      </c>
      <c r="F373" s="13" t="s">
        <v>72</v>
      </c>
      <c r="G373" s="13" t="s">
        <v>78</v>
      </c>
      <c r="H373" s="4">
        <v>45107</v>
      </c>
      <c r="I373" s="4">
        <v>45200</v>
      </c>
      <c r="J373" s="13">
        <v>129</v>
      </c>
      <c r="K373" s="13">
        <v>129</v>
      </c>
      <c r="L373" s="4">
        <v>45183</v>
      </c>
      <c r="M373" s="13" t="s">
        <v>89</v>
      </c>
      <c r="N373" s="13" t="s">
        <v>1155</v>
      </c>
      <c r="O373" s="13" t="s">
        <v>91</v>
      </c>
      <c r="P373" s="13" t="s">
        <v>1156</v>
      </c>
      <c r="Q373" s="13" t="s">
        <v>1157</v>
      </c>
      <c r="R373" s="13" t="s">
        <v>1139</v>
      </c>
      <c r="S373" s="13" t="s">
        <v>1100</v>
      </c>
      <c r="T373" s="13"/>
      <c r="U373" s="13"/>
      <c r="V373" s="13"/>
      <c r="W373" s="13" t="s">
        <v>209</v>
      </c>
      <c r="X373" s="13" t="s">
        <v>180</v>
      </c>
      <c r="Y373" s="13" t="s">
        <v>171</v>
      </c>
      <c r="Z373" s="4">
        <v>45173</v>
      </c>
      <c r="AA373" s="4">
        <v>45173</v>
      </c>
      <c r="AB373" s="14" t="s">
        <v>210</v>
      </c>
    </row>
    <row r="374" spans="1:28" x14ac:dyDescent="0.25">
      <c r="A374" s="13">
        <v>2023</v>
      </c>
      <c r="B374" s="4">
        <v>45170</v>
      </c>
      <c r="C374" s="4">
        <v>45199</v>
      </c>
      <c r="D374" s="13">
        <v>65</v>
      </c>
      <c r="E374" s="13" t="s">
        <v>87</v>
      </c>
      <c r="F374" s="13" t="s">
        <v>72</v>
      </c>
      <c r="G374" s="13" t="s">
        <v>78</v>
      </c>
      <c r="H374" s="4">
        <v>45107</v>
      </c>
      <c r="I374" s="4">
        <v>45200</v>
      </c>
      <c r="J374" s="13">
        <v>129</v>
      </c>
      <c r="K374" s="13">
        <v>129</v>
      </c>
      <c r="L374" s="4">
        <v>45183</v>
      </c>
      <c r="M374" s="13" t="s">
        <v>89</v>
      </c>
      <c r="N374" s="13" t="s">
        <v>1158</v>
      </c>
      <c r="O374" s="13" t="s">
        <v>91</v>
      </c>
      <c r="P374" s="13" t="s">
        <v>1159</v>
      </c>
      <c r="Q374" s="13" t="s">
        <v>1160</v>
      </c>
      <c r="R374" s="13" t="s">
        <v>1139</v>
      </c>
      <c r="S374" s="13" t="s">
        <v>1100</v>
      </c>
      <c r="T374" s="13"/>
      <c r="U374" s="13"/>
      <c r="V374" s="13"/>
      <c r="W374" s="13" t="s">
        <v>209</v>
      </c>
      <c r="X374" s="13" t="s">
        <v>180</v>
      </c>
      <c r="Y374" s="13" t="s">
        <v>171</v>
      </c>
      <c r="Z374" s="4">
        <v>45173</v>
      </c>
      <c r="AA374" s="4">
        <v>45173</v>
      </c>
      <c r="AB374" s="14" t="s">
        <v>210</v>
      </c>
    </row>
    <row r="375" spans="1:28" x14ac:dyDescent="0.25">
      <c r="A375" s="13">
        <v>2023</v>
      </c>
      <c r="B375" s="4">
        <v>45170</v>
      </c>
      <c r="C375" s="4">
        <v>45199</v>
      </c>
      <c r="D375" s="13">
        <v>65</v>
      </c>
      <c r="E375" s="13" t="s">
        <v>87</v>
      </c>
      <c r="F375" s="13" t="s">
        <v>72</v>
      </c>
      <c r="G375" s="13" t="s">
        <v>78</v>
      </c>
      <c r="H375" s="4">
        <v>45107</v>
      </c>
      <c r="I375" s="4">
        <v>45200</v>
      </c>
      <c r="J375" s="13">
        <v>129</v>
      </c>
      <c r="K375" s="13">
        <v>129</v>
      </c>
      <c r="L375" s="4">
        <v>45183</v>
      </c>
      <c r="M375" s="13" t="s">
        <v>89</v>
      </c>
      <c r="N375" s="13" t="s">
        <v>1161</v>
      </c>
      <c r="O375" s="13" t="s">
        <v>91</v>
      </c>
      <c r="P375" s="13" t="s">
        <v>1162</v>
      </c>
      <c r="Q375" s="13" t="s">
        <v>1163</v>
      </c>
      <c r="R375" s="13" t="s">
        <v>1114</v>
      </c>
      <c r="S375" s="13" t="s">
        <v>1100</v>
      </c>
      <c r="T375" s="13"/>
      <c r="U375" s="13"/>
      <c r="V375" s="13"/>
      <c r="W375" s="13" t="s">
        <v>209</v>
      </c>
      <c r="X375" s="13" t="s">
        <v>180</v>
      </c>
      <c r="Y375" s="13" t="s">
        <v>171</v>
      </c>
      <c r="Z375" s="4">
        <v>45173</v>
      </c>
      <c r="AA375" s="4">
        <v>45173</v>
      </c>
      <c r="AB375" s="14" t="s">
        <v>210</v>
      </c>
    </row>
    <row r="376" spans="1:28" x14ac:dyDescent="0.25">
      <c r="A376" s="13">
        <v>2023</v>
      </c>
      <c r="B376" s="4">
        <v>45170</v>
      </c>
      <c r="C376" s="4">
        <v>45199</v>
      </c>
      <c r="D376" s="13">
        <v>65</v>
      </c>
      <c r="E376" s="13" t="s">
        <v>87</v>
      </c>
      <c r="F376" s="13" t="s">
        <v>72</v>
      </c>
      <c r="G376" s="13" t="s">
        <v>78</v>
      </c>
      <c r="H376" s="4">
        <v>45107</v>
      </c>
      <c r="I376" s="4">
        <v>45200</v>
      </c>
      <c r="J376" s="13">
        <v>129</v>
      </c>
      <c r="K376" s="13">
        <v>129</v>
      </c>
      <c r="L376" s="4">
        <v>45183</v>
      </c>
      <c r="M376" s="13" t="s">
        <v>89</v>
      </c>
      <c r="N376" s="13" t="s">
        <v>1164</v>
      </c>
      <c r="O376" s="13" t="s">
        <v>91</v>
      </c>
      <c r="P376" s="13" t="s">
        <v>1165</v>
      </c>
      <c r="Q376" s="13" t="s">
        <v>1166</v>
      </c>
      <c r="R376" s="13" t="s">
        <v>1114</v>
      </c>
      <c r="S376" s="13" t="s">
        <v>1100</v>
      </c>
      <c r="T376" s="13"/>
      <c r="U376" s="13"/>
      <c r="V376" s="13"/>
      <c r="W376" s="13" t="s">
        <v>209</v>
      </c>
      <c r="X376" s="13" t="s">
        <v>180</v>
      </c>
      <c r="Y376" s="13" t="s">
        <v>171</v>
      </c>
      <c r="Z376" s="4">
        <v>45173</v>
      </c>
      <c r="AA376" s="4">
        <v>45173</v>
      </c>
      <c r="AB376" s="14" t="s">
        <v>210</v>
      </c>
    </row>
    <row r="377" spans="1:28" x14ac:dyDescent="0.25">
      <c r="A377" s="13">
        <v>2023</v>
      </c>
      <c r="B377" s="4">
        <v>45170</v>
      </c>
      <c r="C377" s="4">
        <v>45199</v>
      </c>
      <c r="D377" s="13">
        <v>65</v>
      </c>
      <c r="E377" s="13" t="s">
        <v>87</v>
      </c>
      <c r="F377" s="13" t="s">
        <v>72</v>
      </c>
      <c r="G377" s="13" t="s">
        <v>78</v>
      </c>
      <c r="H377" s="4">
        <v>45107</v>
      </c>
      <c r="I377" s="4">
        <v>45200</v>
      </c>
      <c r="J377" s="13">
        <v>129</v>
      </c>
      <c r="K377" s="13">
        <v>129</v>
      </c>
      <c r="L377" s="4">
        <v>45183</v>
      </c>
      <c r="M377" s="13" t="s">
        <v>89</v>
      </c>
      <c r="N377" s="13" t="s">
        <v>1167</v>
      </c>
      <c r="O377" s="13" t="s">
        <v>91</v>
      </c>
      <c r="P377" s="13" t="s">
        <v>1168</v>
      </c>
      <c r="Q377" s="13" t="s">
        <v>1169</v>
      </c>
      <c r="R377" s="13" t="s">
        <v>1139</v>
      </c>
      <c r="S377" s="13" t="s">
        <v>1100</v>
      </c>
      <c r="T377" s="13"/>
      <c r="U377" s="13"/>
      <c r="V377" s="13"/>
      <c r="W377" s="13" t="s">
        <v>209</v>
      </c>
      <c r="X377" s="13" t="s">
        <v>180</v>
      </c>
      <c r="Y377" s="13" t="s">
        <v>171</v>
      </c>
      <c r="Z377" s="4">
        <v>45173</v>
      </c>
      <c r="AA377" s="4">
        <v>45173</v>
      </c>
      <c r="AB377" s="14" t="s">
        <v>210</v>
      </c>
    </row>
    <row r="378" spans="1:28" x14ac:dyDescent="0.25">
      <c r="A378" s="13">
        <v>2023</v>
      </c>
      <c r="B378" s="4">
        <v>45170</v>
      </c>
      <c r="C378" s="4">
        <v>45199</v>
      </c>
      <c r="D378" s="13">
        <v>65</v>
      </c>
      <c r="E378" s="13" t="s">
        <v>87</v>
      </c>
      <c r="F378" s="13" t="s">
        <v>72</v>
      </c>
      <c r="G378" s="13" t="s">
        <v>78</v>
      </c>
      <c r="H378" s="4">
        <v>45107</v>
      </c>
      <c r="I378" s="4">
        <v>45200</v>
      </c>
      <c r="J378" s="13">
        <v>129</v>
      </c>
      <c r="K378" s="13">
        <v>129</v>
      </c>
      <c r="L378" s="4">
        <v>45183</v>
      </c>
      <c r="M378" s="13" t="s">
        <v>89</v>
      </c>
      <c r="N378" s="13" t="s">
        <v>1170</v>
      </c>
      <c r="O378" s="13" t="s">
        <v>91</v>
      </c>
      <c r="P378" s="13" t="s">
        <v>1171</v>
      </c>
      <c r="Q378" s="13" t="s">
        <v>1172</v>
      </c>
      <c r="R378" s="13" t="s">
        <v>1139</v>
      </c>
      <c r="S378" s="13" t="s">
        <v>1100</v>
      </c>
      <c r="T378" s="13"/>
      <c r="U378" s="13"/>
      <c r="V378" s="13"/>
      <c r="W378" s="13" t="s">
        <v>209</v>
      </c>
      <c r="X378" s="13" t="s">
        <v>180</v>
      </c>
      <c r="Y378" s="13" t="s">
        <v>171</v>
      </c>
      <c r="Z378" s="4">
        <v>45173</v>
      </c>
      <c r="AA378" s="4">
        <v>45173</v>
      </c>
      <c r="AB378" s="14" t="s">
        <v>210</v>
      </c>
    </row>
    <row r="379" spans="1:28" x14ac:dyDescent="0.25">
      <c r="A379" s="13">
        <v>2023</v>
      </c>
      <c r="B379" s="4">
        <v>45170</v>
      </c>
      <c r="C379" s="4">
        <v>45199</v>
      </c>
      <c r="D379" s="13">
        <v>65</v>
      </c>
      <c r="E379" s="13" t="s">
        <v>87</v>
      </c>
      <c r="F379" s="13" t="s">
        <v>72</v>
      </c>
      <c r="G379" s="13" t="s">
        <v>78</v>
      </c>
      <c r="H379" s="4">
        <v>45107</v>
      </c>
      <c r="I379" s="4">
        <v>45200</v>
      </c>
      <c r="J379" s="13">
        <v>129</v>
      </c>
      <c r="K379" s="13">
        <v>129</v>
      </c>
      <c r="L379" s="4">
        <v>45183</v>
      </c>
      <c r="M379" s="13" t="s">
        <v>89</v>
      </c>
      <c r="N379" s="13" t="s">
        <v>1173</v>
      </c>
      <c r="O379" s="13" t="s">
        <v>91</v>
      </c>
      <c r="P379" s="13" t="s">
        <v>1174</v>
      </c>
      <c r="Q379" s="13" t="s">
        <v>1175</v>
      </c>
      <c r="R379" s="13" t="s">
        <v>1139</v>
      </c>
      <c r="S379" s="13" t="s">
        <v>1100</v>
      </c>
      <c r="T379" s="13"/>
      <c r="U379" s="13"/>
      <c r="V379" s="13"/>
      <c r="W379" s="13" t="s">
        <v>209</v>
      </c>
      <c r="X379" s="13" t="s">
        <v>180</v>
      </c>
      <c r="Y379" s="13" t="s">
        <v>171</v>
      </c>
      <c r="Z379" s="4">
        <v>45173</v>
      </c>
      <c r="AA379" s="4">
        <v>45173</v>
      </c>
      <c r="AB379" s="14" t="s">
        <v>210</v>
      </c>
    </row>
    <row r="380" spans="1:28" x14ac:dyDescent="0.25">
      <c r="A380" s="13">
        <v>2023</v>
      </c>
      <c r="B380" s="4">
        <v>45170</v>
      </c>
      <c r="C380" s="4">
        <v>45199</v>
      </c>
      <c r="D380" s="13">
        <v>65</v>
      </c>
      <c r="E380" s="13" t="s">
        <v>87</v>
      </c>
      <c r="F380" s="13" t="s">
        <v>72</v>
      </c>
      <c r="G380" s="13" t="s">
        <v>78</v>
      </c>
      <c r="H380" s="4">
        <v>45107</v>
      </c>
      <c r="I380" s="4">
        <v>45200</v>
      </c>
      <c r="J380" s="13">
        <v>129</v>
      </c>
      <c r="K380" s="13">
        <v>129</v>
      </c>
      <c r="L380" s="4">
        <v>45183</v>
      </c>
      <c r="M380" s="13" t="s">
        <v>89</v>
      </c>
      <c r="N380" s="13" t="s">
        <v>1176</v>
      </c>
      <c r="O380" s="13" t="s">
        <v>91</v>
      </c>
      <c r="P380" s="13" t="s">
        <v>1177</v>
      </c>
      <c r="Q380" s="13" t="s">
        <v>1178</v>
      </c>
      <c r="R380" s="13" t="s">
        <v>1139</v>
      </c>
      <c r="S380" s="13" t="s">
        <v>1100</v>
      </c>
      <c r="T380" s="13"/>
      <c r="U380" s="13"/>
      <c r="V380" s="13"/>
      <c r="W380" s="13" t="s">
        <v>209</v>
      </c>
      <c r="X380" s="13" t="s">
        <v>180</v>
      </c>
      <c r="Y380" s="13" t="s">
        <v>171</v>
      </c>
      <c r="Z380" s="4">
        <v>45173</v>
      </c>
      <c r="AA380" s="4">
        <v>45173</v>
      </c>
      <c r="AB380" s="14" t="s">
        <v>210</v>
      </c>
    </row>
    <row r="381" spans="1:28" x14ac:dyDescent="0.25">
      <c r="A381" s="13">
        <v>2023</v>
      </c>
      <c r="B381" s="4">
        <v>45170</v>
      </c>
      <c r="C381" s="4">
        <v>45199</v>
      </c>
      <c r="D381" s="13">
        <v>65</v>
      </c>
      <c r="E381" s="13" t="s">
        <v>87</v>
      </c>
      <c r="F381" s="13" t="s">
        <v>72</v>
      </c>
      <c r="G381" s="13" t="s">
        <v>78</v>
      </c>
      <c r="H381" s="4">
        <v>45107</v>
      </c>
      <c r="I381" s="4">
        <v>45200</v>
      </c>
      <c r="J381" s="13">
        <v>129</v>
      </c>
      <c r="K381" s="13">
        <v>129</v>
      </c>
      <c r="L381" s="4">
        <v>45183</v>
      </c>
      <c r="M381" s="13" t="s">
        <v>89</v>
      </c>
      <c r="N381" s="13" t="s">
        <v>1179</v>
      </c>
      <c r="O381" s="13" t="s">
        <v>91</v>
      </c>
      <c r="P381" s="13" t="s">
        <v>1180</v>
      </c>
      <c r="Q381" s="13" t="s">
        <v>1181</v>
      </c>
      <c r="R381" s="13" t="s">
        <v>1114</v>
      </c>
      <c r="S381" s="13" t="s">
        <v>1100</v>
      </c>
      <c r="T381" s="13"/>
      <c r="U381" s="13"/>
      <c r="V381" s="13"/>
      <c r="W381" s="13" t="s">
        <v>209</v>
      </c>
      <c r="X381" s="13" t="s">
        <v>180</v>
      </c>
      <c r="Y381" s="13" t="s">
        <v>171</v>
      </c>
      <c r="Z381" s="4">
        <v>45173</v>
      </c>
      <c r="AA381" s="4">
        <v>45173</v>
      </c>
      <c r="AB381" s="14" t="s">
        <v>210</v>
      </c>
    </row>
    <row r="382" spans="1:28" x14ac:dyDescent="0.25">
      <c r="A382" s="13">
        <v>2023</v>
      </c>
      <c r="B382" s="4">
        <v>45170</v>
      </c>
      <c r="C382" s="4">
        <v>45199</v>
      </c>
      <c r="D382" s="13">
        <v>65</v>
      </c>
      <c r="E382" s="13" t="s">
        <v>87</v>
      </c>
      <c r="F382" s="13" t="s">
        <v>72</v>
      </c>
      <c r="G382" s="13" t="s">
        <v>78</v>
      </c>
      <c r="H382" s="4">
        <v>45107</v>
      </c>
      <c r="I382" s="4">
        <v>45200</v>
      </c>
      <c r="J382" s="13">
        <v>129</v>
      </c>
      <c r="K382" s="13">
        <v>129</v>
      </c>
      <c r="L382" s="4">
        <v>45183</v>
      </c>
      <c r="M382" s="13" t="s">
        <v>89</v>
      </c>
      <c r="N382" s="13" t="s">
        <v>1182</v>
      </c>
      <c r="O382" s="13" t="s">
        <v>91</v>
      </c>
      <c r="P382" s="13" t="s">
        <v>1183</v>
      </c>
      <c r="Q382" s="13" t="s">
        <v>1184</v>
      </c>
      <c r="R382" s="13" t="s">
        <v>1139</v>
      </c>
      <c r="S382" s="13" t="s">
        <v>1100</v>
      </c>
      <c r="T382" s="13"/>
      <c r="U382" s="13"/>
      <c r="V382" s="13"/>
      <c r="W382" s="13" t="s">
        <v>209</v>
      </c>
      <c r="X382" s="13" t="s">
        <v>180</v>
      </c>
      <c r="Y382" s="13" t="s">
        <v>171</v>
      </c>
      <c r="Z382" s="4">
        <v>45173</v>
      </c>
      <c r="AA382" s="4">
        <v>45173</v>
      </c>
      <c r="AB382" s="14" t="s">
        <v>210</v>
      </c>
    </row>
    <row r="383" spans="1:28" x14ac:dyDescent="0.25">
      <c r="A383" s="13">
        <v>2023</v>
      </c>
      <c r="B383" s="4">
        <v>45170</v>
      </c>
      <c r="C383" s="4">
        <v>45199</v>
      </c>
      <c r="D383" s="13">
        <v>65</v>
      </c>
      <c r="E383" s="13" t="s">
        <v>87</v>
      </c>
      <c r="F383" s="13" t="s">
        <v>72</v>
      </c>
      <c r="G383" s="13" t="s">
        <v>78</v>
      </c>
      <c r="H383" s="4">
        <v>45107</v>
      </c>
      <c r="I383" s="4">
        <v>45200</v>
      </c>
      <c r="J383" s="13">
        <v>129</v>
      </c>
      <c r="K383" s="13">
        <v>129</v>
      </c>
      <c r="L383" s="4">
        <v>45183</v>
      </c>
      <c r="M383" s="13" t="s">
        <v>89</v>
      </c>
      <c r="N383" s="13" t="s">
        <v>1185</v>
      </c>
      <c r="O383" s="13" t="s">
        <v>91</v>
      </c>
      <c r="P383" s="13" t="s">
        <v>1186</v>
      </c>
      <c r="Q383" s="13" t="s">
        <v>1187</v>
      </c>
      <c r="R383" s="13" t="s">
        <v>1139</v>
      </c>
      <c r="S383" s="13" t="s">
        <v>1100</v>
      </c>
      <c r="T383" s="13"/>
      <c r="U383" s="13"/>
      <c r="V383" s="13"/>
      <c r="W383" s="13" t="s">
        <v>209</v>
      </c>
      <c r="X383" s="13" t="s">
        <v>180</v>
      </c>
      <c r="Y383" s="13" t="s">
        <v>171</v>
      </c>
      <c r="Z383" s="4">
        <v>45173</v>
      </c>
      <c r="AA383" s="4">
        <v>45173</v>
      </c>
      <c r="AB383" s="14" t="s">
        <v>210</v>
      </c>
    </row>
    <row r="384" spans="1:28" x14ac:dyDescent="0.25">
      <c r="A384" s="13">
        <v>2023</v>
      </c>
      <c r="B384" s="4">
        <v>45170</v>
      </c>
      <c r="C384" s="4">
        <v>45199</v>
      </c>
      <c r="D384" s="13">
        <v>65</v>
      </c>
      <c r="E384" s="13" t="s">
        <v>87</v>
      </c>
      <c r="F384" s="13" t="s">
        <v>72</v>
      </c>
      <c r="G384" s="13" t="s">
        <v>78</v>
      </c>
      <c r="H384" s="4">
        <v>45107</v>
      </c>
      <c r="I384" s="4">
        <v>45200</v>
      </c>
      <c r="J384" s="13">
        <v>129</v>
      </c>
      <c r="K384" s="13">
        <v>129</v>
      </c>
      <c r="L384" s="4">
        <v>45183</v>
      </c>
      <c r="M384" s="13" t="s">
        <v>89</v>
      </c>
      <c r="N384" s="13" t="s">
        <v>1188</v>
      </c>
      <c r="O384" s="13" t="s">
        <v>91</v>
      </c>
      <c r="P384" s="13" t="s">
        <v>886</v>
      </c>
      <c r="Q384" s="13" t="s">
        <v>1189</v>
      </c>
      <c r="R384" s="13" t="s">
        <v>1139</v>
      </c>
      <c r="S384" s="13" t="s">
        <v>1100</v>
      </c>
      <c r="T384" s="13"/>
      <c r="U384" s="13"/>
      <c r="V384" s="13"/>
      <c r="W384" s="13" t="s">
        <v>209</v>
      </c>
      <c r="X384" s="13" t="s">
        <v>180</v>
      </c>
      <c r="Y384" s="13" t="s">
        <v>171</v>
      </c>
      <c r="Z384" s="4">
        <v>45173</v>
      </c>
      <c r="AA384" s="4">
        <v>45173</v>
      </c>
      <c r="AB384" s="14" t="s">
        <v>210</v>
      </c>
    </row>
    <row r="385" spans="1:28" x14ac:dyDescent="0.25">
      <c r="A385" s="13">
        <v>2023</v>
      </c>
      <c r="B385" s="4">
        <v>45170</v>
      </c>
      <c r="C385" s="4">
        <v>45199</v>
      </c>
      <c r="D385" s="13">
        <v>65</v>
      </c>
      <c r="E385" s="13" t="s">
        <v>87</v>
      </c>
      <c r="F385" s="13" t="s">
        <v>72</v>
      </c>
      <c r="G385" s="13" t="s">
        <v>78</v>
      </c>
      <c r="H385" s="4">
        <v>45107</v>
      </c>
      <c r="I385" s="4">
        <v>45200</v>
      </c>
      <c r="J385" s="13">
        <v>129</v>
      </c>
      <c r="K385" s="13">
        <v>129</v>
      </c>
      <c r="L385" s="4">
        <v>45183</v>
      </c>
      <c r="M385" s="13" t="s">
        <v>89</v>
      </c>
      <c r="N385" s="13" t="s">
        <v>1190</v>
      </c>
      <c r="O385" s="13" t="s">
        <v>91</v>
      </c>
      <c r="P385" s="13" t="s">
        <v>378</v>
      </c>
      <c r="Q385" s="13" t="s">
        <v>1191</v>
      </c>
      <c r="R385" s="13" t="s">
        <v>1139</v>
      </c>
      <c r="S385" s="13" t="s">
        <v>1100</v>
      </c>
      <c r="T385" s="13"/>
      <c r="U385" s="13"/>
      <c r="V385" s="13"/>
      <c r="W385" s="13" t="s">
        <v>209</v>
      </c>
      <c r="X385" s="13" t="s">
        <v>180</v>
      </c>
      <c r="Y385" s="13" t="s">
        <v>171</v>
      </c>
      <c r="Z385" s="4">
        <v>45173</v>
      </c>
      <c r="AA385" s="4">
        <v>45173</v>
      </c>
      <c r="AB385" s="14" t="s">
        <v>210</v>
      </c>
    </row>
    <row r="386" spans="1:28" x14ac:dyDescent="0.25">
      <c r="A386" s="13">
        <v>2023</v>
      </c>
      <c r="B386" s="4">
        <v>45170</v>
      </c>
      <c r="C386" s="4">
        <v>45199</v>
      </c>
      <c r="D386" s="13">
        <v>65</v>
      </c>
      <c r="E386" s="13" t="s">
        <v>87</v>
      </c>
      <c r="F386" s="13" t="s">
        <v>72</v>
      </c>
      <c r="G386" s="13" t="s">
        <v>78</v>
      </c>
      <c r="H386" s="4">
        <v>45107</v>
      </c>
      <c r="I386" s="4">
        <v>45200</v>
      </c>
      <c r="J386" s="13">
        <v>129</v>
      </c>
      <c r="K386" s="13">
        <v>129</v>
      </c>
      <c r="L386" s="4">
        <v>45183</v>
      </c>
      <c r="M386" s="13" t="s">
        <v>89</v>
      </c>
      <c r="N386" s="13" t="s">
        <v>1192</v>
      </c>
      <c r="O386" s="13" t="s">
        <v>91</v>
      </c>
      <c r="P386" s="13" t="s">
        <v>1193</v>
      </c>
      <c r="Q386" s="13" t="s">
        <v>1194</v>
      </c>
      <c r="R386" s="13" t="s">
        <v>1114</v>
      </c>
      <c r="S386" s="13" t="s">
        <v>1100</v>
      </c>
      <c r="T386" s="13"/>
      <c r="U386" s="13"/>
      <c r="V386" s="13"/>
      <c r="W386" s="13" t="s">
        <v>209</v>
      </c>
      <c r="X386" s="13" t="s">
        <v>180</v>
      </c>
      <c r="Y386" s="13" t="s">
        <v>171</v>
      </c>
      <c r="Z386" s="4">
        <v>45173</v>
      </c>
      <c r="AA386" s="4">
        <v>45173</v>
      </c>
      <c r="AB386" s="14" t="s">
        <v>210</v>
      </c>
    </row>
    <row r="387" spans="1:28" x14ac:dyDescent="0.25">
      <c r="A387" s="13">
        <v>2023</v>
      </c>
      <c r="B387" s="4">
        <v>45170</v>
      </c>
      <c r="C387" s="4">
        <v>45199</v>
      </c>
      <c r="D387" s="13">
        <v>65</v>
      </c>
      <c r="E387" s="13" t="s">
        <v>87</v>
      </c>
      <c r="F387" s="13" t="s">
        <v>72</v>
      </c>
      <c r="G387" s="13" t="s">
        <v>78</v>
      </c>
      <c r="H387" s="4">
        <v>45107</v>
      </c>
      <c r="I387" s="4">
        <v>45200</v>
      </c>
      <c r="J387" s="13">
        <v>129</v>
      </c>
      <c r="K387" s="13">
        <v>129</v>
      </c>
      <c r="L387" s="4">
        <v>45183</v>
      </c>
      <c r="M387" s="13" t="s">
        <v>89</v>
      </c>
      <c r="N387" s="13" t="s">
        <v>1195</v>
      </c>
      <c r="O387" s="13" t="s">
        <v>91</v>
      </c>
      <c r="P387" s="13" t="s">
        <v>1196</v>
      </c>
      <c r="Q387" s="13" t="s">
        <v>1197</v>
      </c>
      <c r="R387" s="13" t="s">
        <v>1114</v>
      </c>
      <c r="S387" s="13" t="s">
        <v>1100</v>
      </c>
      <c r="T387" s="13"/>
      <c r="U387" s="13"/>
      <c r="V387" s="13"/>
      <c r="W387" s="13" t="s">
        <v>209</v>
      </c>
      <c r="X387" s="13" t="s">
        <v>180</v>
      </c>
      <c r="Y387" s="13" t="s">
        <v>171</v>
      </c>
      <c r="Z387" s="4">
        <v>45173</v>
      </c>
      <c r="AA387" s="4">
        <v>45173</v>
      </c>
      <c r="AB387" s="14" t="s">
        <v>210</v>
      </c>
    </row>
    <row r="388" spans="1:28" x14ac:dyDescent="0.25">
      <c r="A388" s="13">
        <v>2023</v>
      </c>
      <c r="B388" s="4">
        <v>45170</v>
      </c>
      <c r="C388" s="4">
        <v>45199</v>
      </c>
      <c r="D388" s="13">
        <v>65</v>
      </c>
      <c r="E388" s="13" t="s">
        <v>87</v>
      </c>
      <c r="F388" s="13" t="s">
        <v>72</v>
      </c>
      <c r="G388" s="13" t="s">
        <v>78</v>
      </c>
      <c r="H388" s="4">
        <v>45107</v>
      </c>
      <c r="I388" s="4">
        <v>45200</v>
      </c>
      <c r="J388" s="13">
        <v>129</v>
      </c>
      <c r="K388" s="13">
        <v>129</v>
      </c>
      <c r="L388" s="4">
        <v>45183</v>
      </c>
      <c r="M388" s="13" t="s">
        <v>89</v>
      </c>
      <c r="N388" s="13" t="s">
        <v>1198</v>
      </c>
      <c r="O388" s="13" t="s">
        <v>91</v>
      </c>
      <c r="P388" s="13" t="s">
        <v>1199</v>
      </c>
      <c r="Q388" s="13" t="s">
        <v>1200</v>
      </c>
      <c r="R388" s="13" t="s">
        <v>1139</v>
      </c>
      <c r="S388" s="13" t="s">
        <v>1100</v>
      </c>
      <c r="T388" s="13"/>
      <c r="U388" s="13"/>
      <c r="V388" s="13"/>
      <c r="W388" s="13" t="s">
        <v>209</v>
      </c>
      <c r="X388" s="13" t="s">
        <v>180</v>
      </c>
      <c r="Y388" s="13" t="s">
        <v>171</v>
      </c>
      <c r="Z388" s="4">
        <v>45173</v>
      </c>
      <c r="AA388" s="4">
        <v>45173</v>
      </c>
      <c r="AB388" s="14" t="s">
        <v>210</v>
      </c>
    </row>
    <row r="389" spans="1:28" x14ac:dyDescent="0.25">
      <c r="A389" s="13">
        <v>2023</v>
      </c>
      <c r="B389" s="4">
        <v>45170</v>
      </c>
      <c r="C389" s="4">
        <v>45199</v>
      </c>
      <c r="D389" s="13">
        <v>65</v>
      </c>
      <c r="E389" s="13" t="s">
        <v>87</v>
      </c>
      <c r="F389" s="13" t="s">
        <v>72</v>
      </c>
      <c r="G389" s="13" t="s">
        <v>78</v>
      </c>
      <c r="H389" s="4">
        <v>45107</v>
      </c>
      <c r="I389" s="4">
        <v>45200</v>
      </c>
      <c r="J389" s="13">
        <v>129</v>
      </c>
      <c r="K389" s="13">
        <v>129</v>
      </c>
      <c r="L389" s="4">
        <v>45183</v>
      </c>
      <c r="M389" s="13" t="s">
        <v>89</v>
      </c>
      <c r="N389" s="13" t="s">
        <v>1201</v>
      </c>
      <c r="O389" s="13" t="s">
        <v>91</v>
      </c>
      <c r="P389" s="13" t="s">
        <v>1202</v>
      </c>
      <c r="Q389" s="13" t="s">
        <v>1203</v>
      </c>
      <c r="R389" s="13" t="s">
        <v>1114</v>
      </c>
      <c r="S389" s="13" t="s">
        <v>1100</v>
      </c>
      <c r="T389" s="13"/>
      <c r="U389" s="13"/>
      <c r="V389" s="13"/>
      <c r="W389" s="13" t="s">
        <v>209</v>
      </c>
      <c r="X389" s="13" t="s">
        <v>180</v>
      </c>
      <c r="Y389" s="13" t="s">
        <v>171</v>
      </c>
      <c r="Z389" s="4">
        <v>45173</v>
      </c>
      <c r="AA389" s="4">
        <v>45173</v>
      </c>
      <c r="AB389" s="14" t="s">
        <v>210</v>
      </c>
    </row>
    <row r="390" spans="1:28" x14ac:dyDescent="0.25">
      <c r="A390" s="13">
        <v>2023</v>
      </c>
      <c r="B390" s="4">
        <v>45170</v>
      </c>
      <c r="C390" s="4">
        <v>45199</v>
      </c>
      <c r="D390" s="13">
        <v>65</v>
      </c>
      <c r="E390" s="13" t="s">
        <v>87</v>
      </c>
      <c r="F390" s="13" t="s">
        <v>72</v>
      </c>
      <c r="G390" s="13" t="s">
        <v>78</v>
      </c>
      <c r="H390" s="4">
        <v>45107</v>
      </c>
      <c r="I390" s="4">
        <v>45200</v>
      </c>
      <c r="J390" s="13">
        <v>129</v>
      </c>
      <c r="K390" s="13">
        <v>129</v>
      </c>
      <c r="L390" s="4">
        <v>45183</v>
      </c>
      <c r="M390" s="13" t="s">
        <v>89</v>
      </c>
      <c r="N390" s="13" t="s">
        <v>1204</v>
      </c>
      <c r="O390" s="13" t="s">
        <v>91</v>
      </c>
      <c r="P390" s="13" t="s">
        <v>1205</v>
      </c>
      <c r="Q390" s="13" t="s">
        <v>1206</v>
      </c>
      <c r="R390" s="13" t="s">
        <v>1139</v>
      </c>
      <c r="S390" s="13" t="s">
        <v>1100</v>
      </c>
      <c r="T390" s="13"/>
      <c r="U390" s="13"/>
      <c r="V390" s="13"/>
      <c r="W390" s="13" t="s">
        <v>209</v>
      </c>
      <c r="X390" s="13" t="s">
        <v>180</v>
      </c>
      <c r="Y390" s="13" t="s">
        <v>171</v>
      </c>
      <c r="Z390" s="4">
        <v>45173</v>
      </c>
      <c r="AA390" s="4">
        <v>45173</v>
      </c>
      <c r="AB390" s="14" t="s">
        <v>210</v>
      </c>
    </row>
    <row r="391" spans="1:28" x14ac:dyDescent="0.25">
      <c r="A391" s="13">
        <v>2023</v>
      </c>
      <c r="B391" s="4">
        <v>45170</v>
      </c>
      <c r="C391" s="4">
        <v>45199</v>
      </c>
      <c r="D391" s="13">
        <v>65</v>
      </c>
      <c r="E391" s="13" t="s">
        <v>87</v>
      </c>
      <c r="F391" s="13" t="s">
        <v>72</v>
      </c>
      <c r="G391" s="13" t="s">
        <v>78</v>
      </c>
      <c r="H391" s="4">
        <v>45107</v>
      </c>
      <c r="I391" s="4">
        <v>45200</v>
      </c>
      <c r="J391" s="13">
        <v>129</v>
      </c>
      <c r="K391" s="13">
        <v>129</v>
      </c>
      <c r="L391" s="4">
        <v>45183</v>
      </c>
      <c r="M391" s="13" t="s">
        <v>89</v>
      </c>
      <c r="N391" s="13" t="s">
        <v>1207</v>
      </c>
      <c r="O391" s="13" t="s">
        <v>91</v>
      </c>
      <c r="P391" s="13" t="s">
        <v>129</v>
      </c>
      <c r="Q391" s="13" t="s">
        <v>1208</v>
      </c>
      <c r="R391" s="13" t="s">
        <v>1114</v>
      </c>
      <c r="S391" s="13" t="s">
        <v>1100</v>
      </c>
      <c r="T391" s="13"/>
      <c r="U391" s="13"/>
      <c r="V391" s="13"/>
      <c r="W391" s="13" t="s">
        <v>209</v>
      </c>
      <c r="X391" s="13" t="s">
        <v>180</v>
      </c>
      <c r="Y391" s="13" t="s">
        <v>171</v>
      </c>
      <c r="Z391" s="4">
        <v>45173</v>
      </c>
      <c r="AA391" s="4">
        <v>45173</v>
      </c>
      <c r="AB391" s="14" t="s">
        <v>210</v>
      </c>
    </row>
    <row r="392" spans="1:28" x14ac:dyDescent="0.25">
      <c r="A392" s="13">
        <v>2023</v>
      </c>
      <c r="B392" s="4">
        <v>45170</v>
      </c>
      <c r="C392" s="4">
        <v>45199</v>
      </c>
      <c r="D392" s="13">
        <v>65</v>
      </c>
      <c r="E392" s="13" t="s">
        <v>87</v>
      </c>
      <c r="F392" s="13" t="s">
        <v>72</v>
      </c>
      <c r="G392" s="13" t="s">
        <v>78</v>
      </c>
      <c r="H392" s="4">
        <v>45107</v>
      </c>
      <c r="I392" s="4">
        <v>45200</v>
      </c>
      <c r="J392" s="13">
        <v>129</v>
      </c>
      <c r="K392" s="13">
        <v>129</v>
      </c>
      <c r="L392" s="4">
        <v>45183</v>
      </c>
      <c r="M392" s="13" t="s">
        <v>89</v>
      </c>
      <c r="N392" s="13" t="s">
        <v>1209</v>
      </c>
      <c r="O392" s="13" t="s">
        <v>91</v>
      </c>
      <c r="P392" s="13" t="s">
        <v>1210</v>
      </c>
      <c r="Q392" s="13" t="s">
        <v>1211</v>
      </c>
      <c r="R392" s="13" t="s">
        <v>1139</v>
      </c>
      <c r="S392" s="13" t="s">
        <v>1100</v>
      </c>
      <c r="T392" s="13"/>
      <c r="U392" s="13"/>
      <c r="V392" s="13"/>
      <c r="W392" s="13" t="s">
        <v>209</v>
      </c>
      <c r="X392" s="13" t="s">
        <v>180</v>
      </c>
      <c r="Y392" s="13" t="s">
        <v>171</v>
      </c>
      <c r="Z392" s="4">
        <v>45173</v>
      </c>
      <c r="AA392" s="4">
        <v>45173</v>
      </c>
      <c r="AB392" s="14" t="s">
        <v>210</v>
      </c>
    </row>
    <row r="393" spans="1:28" x14ac:dyDescent="0.25">
      <c r="A393" s="13">
        <v>2023</v>
      </c>
      <c r="B393" s="4">
        <v>45170</v>
      </c>
      <c r="C393" s="4">
        <v>45199</v>
      </c>
      <c r="D393" s="13">
        <v>65</v>
      </c>
      <c r="E393" s="13" t="s">
        <v>87</v>
      </c>
      <c r="F393" s="13" t="s">
        <v>72</v>
      </c>
      <c r="G393" s="13" t="s">
        <v>78</v>
      </c>
      <c r="H393" s="4">
        <v>45107</v>
      </c>
      <c r="I393" s="4">
        <v>45200</v>
      </c>
      <c r="J393" s="13">
        <v>129</v>
      </c>
      <c r="K393" s="13">
        <v>129</v>
      </c>
      <c r="L393" s="4">
        <v>45183</v>
      </c>
      <c r="M393" s="13" t="s">
        <v>89</v>
      </c>
      <c r="N393" s="13" t="s">
        <v>1212</v>
      </c>
      <c r="O393" s="13" t="s">
        <v>91</v>
      </c>
      <c r="P393" s="13" t="s">
        <v>1213</v>
      </c>
      <c r="Q393" s="13" t="s">
        <v>1214</v>
      </c>
      <c r="R393" s="13" t="s">
        <v>1139</v>
      </c>
      <c r="S393" s="13" t="s">
        <v>1100</v>
      </c>
      <c r="T393" s="13"/>
      <c r="U393" s="13"/>
      <c r="V393" s="13"/>
      <c r="W393" s="13" t="s">
        <v>209</v>
      </c>
      <c r="X393" s="13" t="s">
        <v>180</v>
      </c>
      <c r="Y393" s="13" t="s">
        <v>171</v>
      </c>
      <c r="Z393" s="4">
        <v>45173</v>
      </c>
      <c r="AA393" s="4">
        <v>45173</v>
      </c>
      <c r="AB393" s="14" t="s">
        <v>210</v>
      </c>
    </row>
    <row r="394" spans="1:28" x14ac:dyDescent="0.25">
      <c r="A394" s="13">
        <v>2023</v>
      </c>
      <c r="B394" s="4">
        <v>45170</v>
      </c>
      <c r="C394" s="4">
        <v>45199</v>
      </c>
      <c r="D394" s="13">
        <v>65</v>
      </c>
      <c r="E394" s="13" t="s">
        <v>87</v>
      </c>
      <c r="F394" s="13" t="s">
        <v>72</v>
      </c>
      <c r="G394" s="13" t="s">
        <v>78</v>
      </c>
      <c r="H394" s="4">
        <v>45107</v>
      </c>
      <c r="I394" s="4">
        <v>45200</v>
      </c>
      <c r="J394" s="13">
        <v>129</v>
      </c>
      <c r="K394" s="13">
        <v>129</v>
      </c>
      <c r="L394" s="4">
        <v>45183</v>
      </c>
      <c r="M394" s="13" t="s">
        <v>89</v>
      </c>
      <c r="N394" s="13" t="s">
        <v>1215</v>
      </c>
      <c r="O394" s="13" t="s">
        <v>91</v>
      </c>
      <c r="P394" s="13" t="s">
        <v>1216</v>
      </c>
      <c r="Q394" s="13" t="s">
        <v>1217</v>
      </c>
      <c r="R394" s="13" t="s">
        <v>1114</v>
      </c>
      <c r="S394" s="13" t="s">
        <v>1100</v>
      </c>
      <c r="T394" s="13"/>
      <c r="U394" s="13"/>
      <c r="V394" s="13"/>
      <c r="W394" s="13" t="s">
        <v>209</v>
      </c>
      <c r="X394" s="13" t="s">
        <v>180</v>
      </c>
      <c r="Y394" s="13" t="s">
        <v>171</v>
      </c>
      <c r="Z394" s="4">
        <v>45173</v>
      </c>
      <c r="AA394" s="4">
        <v>45173</v>
      </c>
      <c r="AB394" s="14" t="s">
        <v>210</v>
      </c>
    </row>
    <row r="395" spans="1:28" x14ac:dyDescent="0.25">
      <c r="A395" s="13">
        <v>2023</v>
      </c>
      <c r="B395" s="4">
        <v>45170</v>
      </c>
      <c r="C395" s="4">
        <v>45199</v>
      </c>
      <c r="D395" s="13">
        <v>65</v>
      </c>
      <c r="E395" s="13" t="s">
        <v>87</v>
      </c>
      <c r="F395" s="13" t="s">
        <v>72</v>
      </c>
      <c r="G395" s="13" t="s">
        <v>78</v>
      </c>
      <c r="H395" s="4">
        <v>45107</v>
      </c>
      <c r="I395" s="4">
        <v>45200</v>
      </c>
      <c r="J395" s="13">
        <v>129</v>
      </c>
      <c r="K395" s="13">
        <v>129</v>
      </c>
      <c r="L395" s="4">
        <v>45183</v>
      </c>
      <c r="M395" s="13" t="s">
        <v>88</v>
      </c>
      <c r="N395" s="13" t="s">
        <v>1218</v>
      </c>
      <c r="O395" s="13" t="s">
        <v>91</v>
      </c>
      <c r="P395" s="13" t="s">
        <v>1219</v>
      </c>
      <c r="Q395" s="13" t="s">
        <v>1220</v>
      </c>
      <c r="R395" s="13" t="s">
        <v>127</v>
      </c>
      <c r="S395" s="13" t="s">
        <v>1078</v>
      </c>
      <c r="T395" s="13"/>
      <c r="U395" s="4">
        <v>45195</v>
      </c>
      <c r="V395" s="5" t="s">
        <v>1221</v>
      </c>
      <c r="W395" s="13" t="s">
        <v>209</v>
      </c>
      <c r="X395" s="13" t="s">
        <v>180</v>
      </c>
      <c r="Y395" s="13" t="s">
        <v>171</v>
      </c>
      <c r="Z395" s="4">
        <v>45173</v>
      </c>
      <c r="AA395" s="4">
        <v>45173</v>
      </c>
      <c r="AB395" s="17" t="s">
        <v>360</v>
      </c>
    </row>
    <row r="396" spans="1:28" x14ac:dyDescent="0.25">
      <c r="A396" s="13">
        <v>2023</v>
      </c>
      <c r="B396" s="4">
        <v>45170</v>
      </c>
      <c r="C396" s="4">
        <v>45199</v>
      </c>
      <c r="D396" s="13">
        <v>65</v>
      </c>
      <c r="E396" s="13" t="s">
        <v>87</v>
      </c>
      <c r="F396" s="13" t="s">
        <v>72</v>
      </c>
      <c r="G396" s="13" t="s">
        <v>78</v>
      </c>
      <c r="H396" s="4">
        <v>45107</v>
      </c>
      <c r="I396" s="4">
        <v>45200</v>
      </c>
      <c r="J396" s="13">
        <v>129</v>
      </c>
      <c r="K396" s="13">
        <v>129</v>
      </c>
      <c r="L396" s="4">
        <v>45183</v>
      </c>
      <c r="M396" s="13" t="s">
        <v>89</v>
      </c>
      <c r="N396" s="13" t="s">
        <v>1222</v>
      </c>
      <c r="O396" s="13" t="s">
        <v>91</v>
      </c>
      <c r="P396" s="13" t="s">
        <v>1223</v>
      </c>
      <c r="Q396" s="13" t="s">
        <v>1224</v>
      </c>
      <c r="R396" s="13" t="s">
        <v>1225</v>
      </c>
      <c r="S396" s="13" t="s">
        <v>1226</v>
      </c>
      <c r="T396" s="13"/>
      <c r="U396" s="13"/>
      <c r="V396" s="13"/>
      <c r="W396" s="13" t="s">
        <v>209</v>
      </c>
      <c r="X396" s="13" t="s">
        <v>180</v>
      </c>
      <c r="Y396" s="13" t="s">
        <v>171</v>
      </c>
      <c r="Z396" s="4">
        <v>45173</v>
      </c>
      <c r="AA396" s="4">
        <v>45173</v>
      </c>
      <c r="AB396" s="14" t="s">
        <v>210</v>
      </c>
    </row>
    <row r="397" spans="1:28" x14ac:dyDescent="0.25">
      <c r="A397" s="13">
        <v>2023</v>
      </c>
      <c r="B397" s="4">
        <v>45170</v>
      </c>
      <c r="C397" s="4">
        <v>45199</v>
      </c>
      <c r="D397" s="13">
        <v>65</v>
      </c>
      <c r="E397" s="13" t="s">
        <v>87</v>
      </c>
      <c r="F397" s="13" t="s">
        <v>72</v>
      </c>
      <c r="G397" s="13" t="s">
        <v>78</v>
      </c>
      <c r="H397" s="4">
        <v>45107</v>
      </c>
      <c r="I397" s="4">
        <v>45200</v>
      </c>
      <c r="J397" s="13">
        <v>129</v>
      </c>
      <c r="K397" s="13">
        <v>129</v>
      </c>
      <c r="L397" s="4">
        <v>45183</v>
      </c>
      <c r="M397" s="13" t="s">
        <v>88</v>
      </c>
      <c r="N397" s="13" t="s">
        <v>1227</v>
      </c>
      <c r="O397" s="13" t="s">
        <v>91</v>
      </c>
      <c r="P397" s="13" t="s">
        <v>1228</v>
      </c>
      <c r="Q397" s="13" t="s">
        <v>1229</v>
      </c>
      <c r="R397" s="13" t="s">
        <v>173</v>
      </c>
      <c r="S397" s="13" t="s">
        <v>1078</v>
      </c>
      <c r="T397" s="13"/>
      <c r="U397" s="13"/>
      <c r="V397" s="13"/>
      <c r="W397" s="13" t="s">
        <v>209</v>
      </c>
      <c r="X397" s="13" t="s">
        <v>180</v>
      </c>
      <c r="Y397" s="13" t="s">
        <v>171</v>
      </c>
      <c r="Z397" s="4">
        <v>45173</v>
      </c>
      <c r="AA397" s="4">
        <v>45173</v>
      </c>
      <c r="AB397" s="14" t="s">
        <v>210</v>
      </c>
    </row>
    <row r="398" spans="1:28" x14ac:dyDescent="0.25">
      <c r="A398" s="13">
        <v>2023</v>
      </c>
      <c r="B398" s="4">
        <v>45170</v>
      </c>
      <c r="C398" s="4">
        <v>45199</v>
      </c>
      <c r="D398" s="13">
        <v>65</v>
      </c>
      <c r="E398" s="13" t="s">
        <v>87</v>
      </c>
      <c r="F398" s="13" t="s">
        <v>72</v>
      </c>
      <c r="G398" s="13" t="s">
        <v>78</v>
      </c>
      <c r="H398" s="4">
        <v>45107</v>
      </c>
      <c r="I398" s="4">
        <v>45200</v>
      </c>
      <c r="J398" s="13">
        <v>129</v>
      </c>
      <c r="K398" s="13">
        <v>129</v>
      </c>
      <c r="L398" s="4">
        <v>45183</v>
      </c>
      <c r="M398" s="13" t="s">
        <v>88</v>
      </c>
      <c r="N398" s="13" t="s">
        <v>1230</v>
      </c>
      <c r="O398" s="13" t="s">
        <v>91</v>
      </c>
      <c r="P398" s="13" t="s">
        <v>1231</v>
      </c>
      <c r="Q398" s="13" t="s">
        <v>1232</v>
      </c>
      <c r="R398" s="13" t="s">
        <v>127</v>
      </c>
      <c r="S398" s="13" t="s">
        <v>1078</v>
      </c>
      <c r="T398" s="13"/>
      <c r="U398" s="4">
        <v>45194</v>
      </c>
      <c r="V398" s="5" t="s">
        <v>1233</v>
      </c>
      <c r="W398" s="13" t="s">
        <v>209</v>
      </c>
      <c r="X398" s="13" t="s">
        <v>180</v>
      </c>
      <c r="Y398" s="13" t="s">
        <v>171</v>
      </c>
      <c r="Z398" s="4">
        <v>45173</v>
      </c>
      <c r="AA398" s="4">
        <v>45173</v>
      </c>
      <c r="AB398" s="17" t="s">
        <v>360</v>
      </c>
    </row>
    <row r="399" spans="1:28" x14ac:dyDescent="0.25">
      <c r="A399" s="13">
        <v>2023</v>
      </c>
      <c r="B399" s="4">
        <v>45170</v>
      </c>
      <c r="C399" s="4">
        <v>45199</v>
      </c>
      <c r="D399" s="13">
        <v>65</v>
      </c>
      <c r="E399" s="13" t="s">
        <v>87</v>
      </c>
      <c r="F399" s="13" t="s">
        <v>72</v>
      </c>
      <c r="G399" s="13" t="s">
        <v>78</v>
      </c>
      <c r="H399" s="4">
        <v>45107</v>
      </c>
      <c r="I399" s="4">
        <v>45200</v>
      </c>
      <c r="J399" s="13">
        <v>129</v>
      </c>
      <c r="K399" s="13">
        <v>129</v>
      </c>
      <c r="L399" s="4">
        <v>45183</v>
      </c>
      <c r="M399" s="13" t="s">
        <v>88</v>
      </c>
      <c r="N399" s="13" t="s">
        <v>1234</v>
      </c>
      <c r="O399" s="13" t="s">
        <v>91</v>
      </c>
      <c r="P399" s="13" t="s">
        <v>1006</v>
      </c>
      <c r="Q399" s="13" t="s">
        <v>1235</v>
      </c>
      <c r="R399" s="13" t="s">
        <v>127</v>
      </c>
      <c r="S399" s="13" t="s">
        <v>1236</v>
      </c>
      <c r="T399" s="13"/>
      <c r="U399" s="4">
        <v>45194</v>
      </c>
      <c r="V399" s="5" t="s">
        <v>1237</v>
      </c>
      <c r="W399" s="13" t="s">
        <v>209</v>
      </c>
      <c r="X399" s="13" t="s">
        <v>180</v>
      </c>
      <c r="Y399" s="13" t="s">
        <v>171</v>
      </c>
      <c r="Z399" s="4">
        <v>45173</v>
      </c>
      <c r="AA399" s="4">
        <v>45173</v>
      </c>
      <c r="AB399" s="17" t="s">
        <v>360</v>
      </c>
    </row>
    <row r="400" spans="1:28" x14ac:dyDescent="0.25">
      <c r="A400" s="13">
        <v>2023</v>
      </c>
      <c r="B400" s="4">
        <v>45170</v>
      </c>
      <c r="C400" s="4">
        <v>45199</v>
      </c>
      <c r="D400" s="13">
        <v>65</v>
      </c>
      <c r="E400" s="13" t="s">
        <v>87</v>
      </c>
      <c r="F400" s="13" t="s">
        <v>72</v>
      </c>
      <c r="G400" s="13" t="s">
        <v>78</v>
      </c>
      <c r="H400" s="4">
        <v>45107</v>
      </c>
      <c r="I400" s="4">
        <v>45200</v>
      </c>
      <c r="J400" s="13">
        <v>129</v>
      </c>
      <c r="K400" s="13">
        <v>129</v>
      </c>
      <c r="L400" s="4">
        <v>45183</v>
      </c>
      <c r="M400" s="13" t="s">
        <v>88</v>
      </c>
      <c r="N400" s="13" t="s">
        <v>1238</v>
      </c>
      <c r="O400" s="13" t="s">
        <v>91</v>
      </c>
      <c r="P400" s="13" t="s">
        <v>1239</v>
      </c>
      <c r="Q400" s="13" t="s">
        <v>1240</v>
      </c>
      <c r="R400" s="13" t="s">
        <v>127</v>
      </c>
      <c r="S400" s="13" t="s">
        <v>1241</v>
      </c>
      <c r="T400" s="13"/>
      <c r="U400" s="4">
        <v>45194</v>
      </c>
      <c r="V400" s="5" t="s">
        <v>1242</v>
      </c>
      <c r="W400" s="13" t="s">
        <v>209</v>
      </c>
      <c r="X400" s="13" t="s">
        <v>180</v>
      </c>
      <c r="Y400" s="13" t="s">
        <v>171</v>
      </c>
      <c r="Z400" s="4">
        <v>45173</v>
      </c>
      <c r="AA400" s="4">
        <v>45173</v>
      </c>
      <c r="AB400" s="17" t="s">
        <v>360</v>
      </c>
    </row>
    <row r="401" spans="1:28" x14ac:dyDescent="0.25">
      <c r="A401" s="13">
        <v>2023</v>
      </c>
      <c r="B401" s="4">
        <v>45170</v>
      </c>
      <c r="C401" s="4">
        <v>45199</v>
      </c>
      <c r="D401" s="13">
        <v>65</v>
      </c>
      <c r="E401" s="13" t="s">
        <v>87</v>
      </c>
      <c r="F401" s="13" t="s">
        <v>72</v>
      </c>
      <c r="G401" s="13" t="s">
        <v>78</v>
      </c>
      <c r="H401" s="4">
        <v>45107</v>
      </c>
      <c r="I401" s="4">
        <v>45200</v>
      </c>
      <c r="J401" s="13">
        <v>130</v>
      </c>
      <c r="K401" s="13">
        <v>130</v>
      </c>
      <c r="L401" s="4">
        <v>45187</v>
      </c>
      <c r="M401" s="13" t="s">
        <v>89</v>
      </c>
      <c r="N401" s="13" t="s">
        <v>1243</v>
      </c>
      <c r="O401" s="13" t="s">
        <v>91</v>
      </c>
      <c r="P401" s="13" t="s">
        <v>1017</v>
      </c>
      <c r="Q401" s="13" t="s">
        <v>1244</v>
      </c>
      <c r="R401" s="13" t="s">
        <v>1245</v>
      </c>
      <c r="S401" s="13" t="s">
        <v>614</v>
      </c>
      <c r="T401" s="13"/>
      <c r="U401" s="13"/>
      <c r="V401" s="13"/>
      <c r="W401" s="13" t="s">
        <v>209</v>
      </c>
      <c r="X401" s="13" t="s">
        <v>180</v>
      </c>
      <c r="Y401" s="13" t="s">
        <v>171</v>
      </c>
      <c r="Z401" s="4">
        <v>45173</v>
      </c>
      <c r="AA401" s="4">
        <v>45173</v>
      </c>
      <c r="AB401" s="14" t="s">
        <v>210</v>
      </c>
    </row>
    <row r="402" spans="1:28" x14ac:dyDescent="0.25">
      <c r="A402" s="13">
        <v>2023</v>
      </c>
      <c r="B402" s="4">
        <v>45170</v>
      </c>
      <c r="C402" s="4">
        <v>45199</v>
      </c>
      <c r="D402" s="13">
        <v>65</v>
      </c>
      <c r="E402" s="13" t="s">
        <v>87</v>
      </c>
      <c r="F402" s="13" t="s">
        <v>72</v>
      </c>
      <c r="G402" s="13" t="s">
        <v>78</v>
      </c>
      <c r="H402" s="4">
        <v>45107</v>
      </c>
      <c r="I402" s="4">
        <v>45200</v>
      </c>
      <c r="J402" s="13">
        <v>130</v>
      </c>
      <c r="K402" s="13">
        <v>130</v>
      </c>
      <c r="L402" s="4">
        <v>45187</v>
      </c>
      <c r="M402" s="13" t="s">
        <v>89</v>
      </c>
      <c r="N402" s="13" t="s">
        <v>1246</v>
      </c>
      <c r="O402" s="13" t="s">
        <v>91</v>
      </c>
      <c r="P402" s="13" t="s">
        <v>1058</v>
      </c>
      <c r="Q402" s="13" t="s">
        <v>1247</v>
      </c>
      <c r="R402" s="13" t="s">
        <v>1248</v>
      </c>
      <c r="S402" s="13" t="s">
        <v>1063</v>
      </c>
      <c r="T402" s="13"/>
      <c r="U402" s="13"/>
      <c r="V402" s="13"/>
      <c r="W402" s="13" t="s">
        <v>209</v>
      </c>
      <c r="X402" s="13" t="s">
        <v>180</v>
      </c>
      <c r="Y402" s="13" t="s">
        <v>171</v>
      </c>
      <c r="Z402" s="4">
        <v>45173</v>
      </c>
      <c r="AA402" s="4">
        <v>45173</v>
      </c>
      <c r="AB402" s="14" t="s">
        <v>210</v>
      </c>
    </row>
    <row r="403" spans="1:28" x14ac:dyDescent="0.25">
      <c r="A403" s="13">
        <v>2023</v>
      </c>
      <c r="B403" s="4">
        <v>45170</v>
      </c>
      <c r="C403" s="4">
        <v>45199</v>
      </c>
      <c r="D403" s="13">
        <v>65</v>
      </c>
      <c r="E403" s="13" t="s">
        <v>87</v>
      </c>
      <c r="F403" s="13" t="s">
        <v>72</v>
      </c>
      <c r="G403" s="13" t="s">
        <v>78</v>
      </c>
      <c r="H403" s="4">
        <v>45107</v>
      </c>
      <c r="I403" s="4">
        <v>45200</v>
      </c>
      <c r="J403" s="13">
        <v>130</v>
      </c>
      <c r="K403" s="13">
        <v>130</v>
      </c>
      <c r="L403" s="4">
        <v>45187</v>
      </c>
      <c r="M403" s="13" t="s">
        <v>88</v>
      </c>
      <c r="N403" s="13" t="s">
        <v>1249</v>
      </c>
      <c r="O403" s="13" t="s">
        <v>91</v>
      </c>
      <c r="P403" s="13" t="s">
        <v>127</v>
      </c>
      <c r="Q403" s="13" t="s">
        <v>1250</v>
      </c>
      <c r="R403" s="13" t="s">
        <v>172</v>
      </c>
      <c r="S403" s="13" t="s">
        <v>1251</v>
      </c>
      <c r="T403" s="13"/>
      <c r="U403" s="13"/>
      <c r="V403" s="13"/>
      <c r="W403" s="13" t="s">
        <v>209</v>
      </c>
      <c r="X403" s="13" t="s">
        <v>180</v>
      </c>
      <c r="Y403" s="13" t="s">
        <v>171</v>
      </c>
      <c r="Z403" s="4">
        <v>45173</v>
      </c>
      <c r="AA403" s="4">
        <v>45173</v>
      </c>
      <c r="AB403" s="14" t="s">
        <v>210</v>
      </c>
    </row>
    <row r="404" spans="1:28" x14ac:dyDescent="0.25">
      <c r="A404" s="13">
        <v>2023</v>
      </c>
      <c r="B404" s="4">
        <v>45170</v>
      </c>
      <c r="C404" s="4">
        <v>45199</v>
      </c>
      <c r="D404" s="13">
        <v>65</v>
      </c>
      <c r="E404" s="13" t="s">
        <v>87</v>
      </c>
      <c r="F404" s="13" t="s">
        <v>72</v>
      </c>
      <c r="G404" s="13" t="s">
        <v>78</v>
      </c>
      <c r="H404" s="4">
        <v>45107</v>
      </c>
      <c r="I404" s="4">
        <v>45200</v>
      </c>
      <c r="J404" s="13">
        <v>133</v>
      </c>
      <c r="K404" s="13">
        <v>133</v>
      </c>
      <c r="L404" s="4">
        <v>45194</v>
      </c>
      <c r="M404" s="13" t="s">
        <v>89</v>
      </c>
      <c r="N404" s="13" t="s">
        <v>1252</v>
      </c>
      <c r="O404" s="13" t="s">
        <v>91</v>
      </c>
      <c r="P404" s="13" t="s">
        <v>1253</v>
      </c>
      <c r="Q404" s="13" t="s">
        <v>1254</v>
      </c>
      <c r="R404" s="13" t="s">
        <v>1139</v>
      </c>
      <c r="S404" s="13" t="s">
        <v>1100</v>
      </c>
      <c r="T404" s="13"/>
      <c r="U404" s="13"/>
      <c r="V404" s="13"/>
      <c r="W404" s="13" t="s">
        <v>209</v>
      </c>
      <c r="X404" s="13" t="s">
        <v>180</v>
      </c>
      <c r="Y404" s="13" t="s">
        <v>171</v>
      </c>
      <c r="Z404" s="4">
        <v>45173</v>
      </c>
      <c r="AA404" s="4">
        <v>45173</v>
      </c>
      <c r="AB404" s="14" t="s">
        <v>210</v>
      </c>
    </row>
    <row r="405" spans="1:28" x14ac:dyDescent="0.25">
      <c r="A405" s="13">
        <v>2023</v>
      </c>
      <c r="B405" s="4">
        <v>45170</v>
      </c>
      <c r="C405" s="4">
        <v>45199</v>
      </c>
      <c r="D405" s="13">
        <v>65</v>
      </c>
      <c r="E405" s="13" t="s">
        <v>87</v>
      </c>
      <c r="F405" s="13" t="s">
        <v>72</v>
      </c>
      <c r="G405" s="13" t="s">
        <v>78</v>
      </c>
      <c r="H405" s="4">
        <v>45107</v>
      </c>
      <c r="I405" s="4">
        <v>45200</v>
      </c>
      <c r="J405" s="13">
        <v>133</v>
      </c>
      <c r="K405" s="13">
        <v>133</v>
      </c>
      <c r="L405" s="4">
        <v>45194</v>
      </c>
      <c r="M405" s="13" t="s">
        <v>89</v>
      </c>
      <c r="N405" s="13" t="s">
        <v>1255</v>
      </c>
      <c r="O405" s="13" t="s">
        <v>91</v>
      </c>
      <c r="P405" s="13" t="s">
        <v>1256</v>
      </c>
      <c r="Q405" s="13" t="s">
        <v>1257</v>
      </c>
      <c r="R405" s="13" t="s">
        <v>1258</v>
      </c>
      <c r="S405" s="13" t="s">
        <v>1259</v>
      </c>
      <c r="T405" s="13"/>
      <c r="U405" s="13"/>
      <c r="V405" s="13"/>
      <c r="W405" s="13" t="s">
        <v>209</v>
      </c>
      <c r="X405" s="13" t="s">
        <v>180</v>
      </c>
      <c r="Y405" s="13" t="s">
        <v>171</v>
      </c>
      <c r="Z405" s="4">
        <v>45173</v>
      </c>
      <c r="AA405" s="4">
        <v>45173</v>
      </c>
      <c r="AB405" s="14" t="s">
        <v>210</v>
      </c>
    </row>
    <row r="406" spans="1:28" x14ac:dyDescent="0.25">
      <c r="A406" s="13">
        <v>2023</v>
      </c>
      <c r="B406" s="4">
        <v>45170</v>
      </c>
      <c r="C406" s="4">
        <v>45199</v>
      </c>
      <c r="D406" s="13">
        <v>65</v>
      </c>
      <c r="E406" s="13" t="s">
        <v>87</v>
      </c>
      <c r="F406" s="13" t="s">
        <v>72</v>
      </c>
      <c r="G406" s="13" t="s">
        <v>78</v>
      </c>
      <c r="H406" s="4">
        <v>45107</v>
      </c>
      <c r="I406" s="4">
        <v>45200</v>
      </c>
      <c r="J406" s="13">
        <v>134</v>
      </c>
      <c r="K406" s="13">
        <v>134</v>
      </c>
      <c r="L406" s="4">
        <v>45195</v>
      </c>
      <c r="M406" s="13" t="s">
        <v>88</v>
      </c>
      <c r="N406" s="13" t="s">
        <v>1260</v>
      </c>
      <c r="O406" s="13" t="s">
        <v>91</v>
      </c>
      <c r="P406" s="13" t="s">
        <v>1231</v>
      </c>
      <c r="Q406" s="13" t="s">
        <v>1261</v>
      </c>
      <c r="R406" s="13" t="s">
        <v>1262</v>
      </c>
      <c r="S406" s="13" t="s">
        <v>1078</v>
      </c>
      <c r="T406" s="13"/>
      <c r="U406" s="13"/>
      <c r="V406" s="13"/>
      <c r="W406" s="13" t="s">
        <v>209</v>
      </c>
      <c r="X406" s="13" t="s">
        <v>180</v>
      </c>
      <c r="Y406" s="13" t="s">
        <v>171</v>
      </c>
      <c r="Z406" s="4">
        <v>45173</v>
      </c>
      <c r="AA406" s="4">
        <v>45173</v>
      </c>
      <c r="AB406" s="14" t="s">
        <v>210</v>
      </c>
    </row>
    <row r="407" spans="1:28" x14ac:dyDescent="0.25">
      <c r="A407" s="13">
        <v>2023</v>
      </c>
      <c r="B407" s="4">
        <v>45170</v>
      </c>
      <c r="C407" s="4">
        <v>45199</v>
      </c>
      <c r="D407" s="13">
        <v>65</v>
      </c>
      <c r="E407" s="13" t="s">
        <v>87</v>
      </c>
      <c r="F407" s="13" t="s">
        <v>72</v>
      </c>
      <c r="G407" s="13" t="s">
        <v>78</v>
      </c>
      <c r="H407" s="4">
        <v>45107</v>
      </c>
      <c r="I407" s="4">
        <v>45200</v>
      </c>
      <c r="J407" s="13">
        <v>134</v>
      </c>
      <c r="K407" s="13">
        <v>134</v>
      </c>
      <c r="L407" s="4">
        <v>45195</v>
      </c>
      <c r="M407" s="13" t="s">
        <v>88</v>
      </c>
      <c r="N407" s="13" t="s">
        <v>1263</v>
      </c>
      <c r="O407" s="13" t="s">
        <v>91</v>
      </c>
      <c r="P407" s="13" t="s">
        <v>1264</v>
      </c>
      <c r="Q407" s="13" t="s">
        <v>1265</v>
      </c>
      <c r="R407" s="13" t="s">
        <v>1266</v>
      </c>
      <c r="S407" s="13" t="s">
        <v>1078</v>
      </c>
      <c r="T407" s="13"/>
      <c r="U407" s="13"/>
      <c r="V407" s="13"/>
      <c r="W407" s="13" t="s">
        <v>209</v>
      </c>
      <c r="X407" s="13" t="s">
        <v>180</v>
      </c>
      <c r="Y407" s="13" t="s">
        <v>171</v>
      </c>
      <c r="Z407" s="4">
        <v>45173</v>
      </c>
      <c r="AA407" s="4">
        <v>45173</v>
      </c>
      <c r="AB407" s="14" t="s">
        <v>210</v>
      </c>
    </row>
    <row r="408" spans="1:28" x14ac:dyDescent="0.25">
      <c r="A408" s="13">
        <v>2023</v>
      </c>
      <c r="B408" s="4">
        <v>45170</v>
      </c>
      <c r="C408" s="4">
        <v>45199</v>
      </c>
      <c r="D408" s="13">
        <v>65</v>
      </c>
      <c r="E408" s="13" t="s">
        <v>87</v>
      </c>
      <c r="F408" s="13" t="s">
        <v>72</v>
      </c>
      <c r="G408" s="13" t="s">
        <v>78</v>
      </c>
      <c r="H408" s="4">
        <v>45107</v>
      </c>
      <c r="I408" s="4">
        <v>45200</v>
      </c>
      <c r="J408" s="13">
        <v>134</v>
      </c>
      <c r="K408" s="13">
        <v>134</v>
      </c>
      <c r="L408" s="4">
        <v>45195</v>
      </c>
      <c r="M408" s="13" t="s">
        <v>88</v>
      </c>
      <c r="N408" s="13" t="s">
        <v>1267</v>
      </c>
      <c r="O408" s="13" t="s">
        <v>91</v>
      </c>
      <c r="P408" s="13" t="s">
        <v>127</v>
      </c>
      <c r="Q408" s="13" t="s">
        <v>1268</v>
      </c>
      <c r="R408" s="13" t="s">
        <v>173</v>
      </c>
      <c r="S408" s="13" t="s">
        <v>1026</v>
      </c>
      <c r="T408" s="13"/>
      <c r="U408" s="13"/>
      <c r="V408" s="13"/>
      <c r="W408" s="13" t="s">
        <v>209</v>
      </c>
      <c r="X408" s="13" t="s">
        <v>180</v>
      </c>
      <c r="Y408" s="13" t="s">
        <v>171</v>
      </c>
      <c r="Z408" s="4">
        <v>45173</v>
      </c>
      <c r="AA408" s="4">
        <v>45173</v>
      </c>
      <c r="AB408" s="14" t="s">
        <v>210</v>
      </c>
    </row>
    <row r="409" spans="1:28" x14ac:dyDescent="0.25">
      <c r="A409" s="13">
        <v>2023</v>
      </c>
      <c r="B409" s="4">
        <v>45170</v>
      </c>
      <c r="C409" s="4">
        <v>45199</v>
      </c>
      <c r="D409" s="13">
        <v>65</v>
      </c>
      <c r="E409" s="13" t="s">
        <v>87</v>
      </c>
      <c r="F409" s="13" t="s">
        <v>72</v>
      </c>
      <c r="G409" s="13" t="s">
        <v>78</v>
      </c>
      <c r="H409" s="4">
        <v>45107</v>
      </c>
      <c r="I409" s="4">
        <v>45200</v>
      </c>
      <c r="J409" s="13">
        <v>134</v>
      </c>
      <c r="K409" s="13">
        <v>134</v>
      </c>
      <c r="L409" s="4">
        <v>45195</v>
      </c>
      <c r="M409" s="13" t="s">
        <v>89</v>
      </c>
      <c r="N409" s="13" t="s">
        <v>1269</v>
      </c>
      <c r="O409" s="13" t="s">
        <v>91</v>
      </c>
      <c r="P409" s="13" t="s">
        <v>1270</v>
      </c>
      <c r="Q409" s="13" t="s">
        <v>1271</v>
      </c>
      <c r="R409" s="13" t="s">
        <v>127</v>
      </c>
      <c r="S409" s="13" t="s">
        <v>1272</v>
      </c>
      <c r="T409" s="13"/>
      <c r="U409" s="4">
        <v>45195</v>
      </c>
      <c r="V409" s="5" t="s">
        <v>1273</v>
      </c>
      <c r="W409" s="13" t="s">
        <v>209</v>
      </c>
      <c r="X409" s="13" t="s">
        <v>180</v>
      </c>
      <c r="Y409" s="13" t="s">
        <v>171</v>
      </c>
      <c r="Z409" s="4">
        <v>45173</v>
      </c>
      <c r="AA409" s="4">
        <v>45173</v>
      </c>
      <c r="AB409" s="17" t="s">
        <v>360</v>
      </c>
    </row>
    <row r="410" spans="1:28" x14ac:dyDescent="0.25">
      <c r="A410" s="3"/>
      <c r="B410" s="4"/>
      <c r="C410" s="4"/>
      <c r="D410" s="2"/>
      <c r="E410" s="2"/>
      <c r="F410" s="6"/>
      <c r="G410" s="6"/>
      <c r="H410" s="4"/>
      <c r="I410" s="4"/>
      <c r="J410" s="2"/>
      <c r="K410" s="2"/>
      <c r="L410" s="4"/>
      <c r="M410" s="2"/>
      <c r="N410" s="2"/>
      <c r="O410" s="3"/>
      <c r="P410" s="2"/>
      <c r="Q410" s="5"/>
      <c r="R410" s="2"/>
      <c r="T410" s="2"/>
      <c r="U410" s="4"/>
      <c r="V410" s="5"/>
      <c r="W410" s="3"/>
      <c r="X410" s="3"/>
      <c r="Y410" s="2"/>
      <c r="Z410" s="4"/>
      <c r="AA410" s="4"/>
    </row>
    <row r="411" spans="1:28" x14ac:dyDescent="0.25">
      <c r="A411" s="3"/>
      <c r="B411" s="4"/>
      <c r="C411" s="4"/>
      <c r="D411" s="2"/>
      <c r="E411" s="2"/>
      <c r="F411" s="6"/>
      <c r="G411" s="6"/>
      <c r="H411" s="4"/>
      <c r="I411" s="4"/>
      <c r="J411" s="2"/>
      <c r="K411" s="2"/>
      <c r="L411" s="4"/>
      <c r="M411" s="2"/>
      <c r="N411" s="2"/>
      <c r="O411" s="3"/>
      <c r="P411" s="2"/>
      <c r="Q411" s="5"/>
      <c r="R411" s="2"/>
      <c r="T411" s="2"/>
      <c r="U411" s="4"/>
      <c r="V411" s="5"/>
      <c r="W411" s="3"/>
      <c r="X411" s="3"/>
      <c r="Y411" s="2"/>
      <c r="Z411" s="4"/>
      <c r="AA411" s="4"/>
    </row>
    <row r="412" spans="1:28" x14ac:dyDescent="0.25">
      <c r="A412" s="3"/>
      <c r="B412" s="4"/>
      <c r="C412" s="4"/>
      <c r="D412" s="2"/>
      <c r="E412" s="2"/>
      <c r="F412" s="6"/>
      <c r="G412" s="6"/>
      <c r="H412" s="4"/>
      <c r="I412" s="4"/>
      <c r="J412" s="2"/>
      <c r="K412" s="2"/>
      <c r="L412" s="4"/>
      <c r="M412" s="2"/>
      <c r="N412" s="2"/>
      <c r="O412" s="3"/>
      <c r="P412" s="2"/>
      <c r="Q412" s="5"/>
      <c r="R412" s="2"/>
      <c r="T412" s="2"/>
      <c r="U412" s="4"/>
      <c r="V412" s="5"/>
      <c r="W412" s="3"/>
      <c r="X412" s="3"/>
      <c r="Y412" s="2"/>
      <c r="Z412" s="4"/>
      <c r="AA412" s="4"/>
    </row>
    <row r="413" spans="1:28" x14ac:dyDescent="0.25">
      <c r="A413" s="3"/>
      <c r="B413" s="4"/>
      <c r="C413" s="4"/>
      <c r="D413" s="2"/>
      <c r="E413" s="2"/>
      <c r="F413" s="6"/>
      <c r="G413" s="6"/>
      <c r="H413" s="4"/>
      <c r="I413" s="4"/>
      <c r="J413" s="2"/>
      <c r="K413" s="2"/>
      <c r="L413" s="4"/>
      <c r="M413" s="2"/>
      <c r="N413" s="2"/>
      <c r="O413" s="3"/>
      <c r="P413" s="2"/>
      <c r="Q413" s="5"/>
      <c r="R413" s="2"/>
      <c r="T413" s="2"/>
      <c r="U413" s="4"/>
      <c r="V413" s="5"/>
      <c r="W413" s="3"/>
      <c r="X413" s="3"/>
      <c r="Y413" s="2"/>
      <c r="Z413" s="4"/>
      <c r="AA413" s="4"/>
    </row>
    <row r="414" spans="1:28" x14ac:dyDescent="0.25">
      <c r="A414" s="3"/>
      <c r="B414" s="4"/>
      <c r="C414" s="4"/>
      <c r="D414" s="2"/>
      <c r="E414" s="2"/>
      <c r="F414" s="6"/>
      <c r="G414" s="6"/>
      <c r="H414" s="4"/>
      <c r="I414" s="4"/>
      <c r="J414" s="2"/>
      <c r="K414" s="2"/>
      <c r="L414" s="4"/>
      <c r="M414" s="2"/>
      <c r="N414" s="2"/>
      <c r="O414" s="3"/>
      <c r="P414" s="2"/>
      <c r="Q414" s="5"/>
      <c r="R414" s="2"/>
      <c r="T414" s="2"/>
      <c r="U414" s="4"/>
      <c r="V414" s="5"/>
      <c r="W414" s="3"/>
      <c r="X414" s="3"/>
      <c r="Y414" s="2"/>
      <c r="Z414" s="4"/>
      <c r="AA414" s="4"/>
    </row>
    <row r="415" spans="1:28" x14ac:dyDescent="0.25">
      <c r="A415" s="3"/>
      <c r="B415" s="4"/>
      <c r="C415" s="4"/>
      <c r="D415" s="2"/>
      <c r="E415" s="2"/>
      <c r="F415" s="6"/>
      <c r="G415" s="6"/>
      <c r="H415" s="4"/>
      <c r="I415" s="4"/>
      <c r="J415" s="2"/>
      <c r="K415" s="2"/>
      <c r="L415" s="4"/>
      <c r="M415" s="2"/>
      <c r="N415" s="2"/>
      <c r="O415" s="3"/>
      <c r="P415" s="2"/>
      <c r="Q415" s="5"/>
      <c r="R415" s="2"/>
      <c r="T415" s="2"/>
      <c r="U415" s="2"/>
      <c r="V415" s="2"/>
      <c r="W415" s="3"/>
      <c r="X415" s="3"/>
      <c r="Y415" s="2"/>
      <c r="Z415" s="4"/>
      <c r="AA415" s="4"/>
      <c r="AB415" s="3"/>
    </row>
    <row r="416" spans="1:28" x14ac:dyDescent="0.25">
      <c r="A416" s="3"/>
      <c r="B416" s="4"/>
      <c r="C416" s="4"/>
      <c r="D416" s="2"/>
      <c r="E416" s="2"/>
      <c r="F416" s="6"/>
      <c r="G416" s="6"/>
      <c r="H416" s="4"/>
      <c r="I416" s="4"/>
      <c r="J416" s="2"/>
      <c r="K416" s="2"/>
      <c r="L416" s="4"/>
      <c r="M416" s="2"/>
      <c r="N416" s="2"/>
      <c r="O416" s="3"/>
      <c r="P416" s="2"/>
      <c r="Q416" s="5"/>
      <c r="R416" s="2"/>
      <c r="T416" s="2"/>
      <c r="U416" s="4"/>
      <c r="V416" s="5"/>
      <c r="W416" s="3"/>
      <c r="X416" s="3"/>
      <c r="Y416" s="2"/>
      <c r="Z416" s="4"/>
      <c r="AA416" s="4"/>
    </row>
    <row r="417" spans="1:28" x14ac:dyDescent="0.25">
      <c r="A417" s="3"/>
      <c r="B417" s="4"/>
      <c r="C417" s="4"/>
      <c r="D417" s="2"/>
      <c r="E417" s="2"/>
      <c r="F417" s="6"/>
      <c r="G417" s="6"/>
      <c r="H417" s="4"/>
      <c r="I417" s="4"/>
      <c r="J417" s="2"/>
      <c r="K417" s="2"/>
      <c r="L417" s="4"/>
      <c r="M417" s="2"/>
      <c r="N417" s="2"/>
      <c r="O417" s="3"/>
      <c r="P417" s="2"/>
      <c r="Q417" s="5"/>
      <c r="R417" s="2"/>
      <c r="T417" s="2"/>
      <c r="U417" s="4"/>
      <c r="V417" s="5"/>
      <c r="W417" s="3"/>
      <c r="X417" s="3"/>
      <c r="Y417" s="2"/>
      <c r="Z417" s="4"/>
      <c r="AA417" s="4"/>
    </row>
    <row r="418" spans="1:28" x14ac:dyDescent="0.25">
      <c r="A418" s="3"/>
      <c r="B418" s="4"/>
      <c r="C418" s="4"/>
      <c r="D418" s="2"/>
      <c r="E418" s="2"/>
      <c r="F418" s="6"/>
      <c r="G418" s="6"/>
      <c r="H418" s="4"/>
      <c r="I418" s="4"/>
      <c r="J418" s="2"/>
      <c r="K418" s="2"/>
      <c r="L418" s="4"/>
      <c r="M418" s="2"/>
      <c r="N418" s="2"/>
      <c r="O418" s="3"/>
      <c r="P418" s="2"/>
      <c r="Q418" s="5"/>
      <c r="R418" s="2"/>
      <c r="T418" s="2"/>
      <c r="U418" s="4"/>
      <c r="V418" s="5"/>
      <c r="W418" s="3"/>
      <c r="X418" s="3"/>
      <c r="Y418" s="2"/>
      <c r="Z418" s="4"/>
      <c r="AA418" s="4"/>
    </row>
    <row r="419" spans="1:28" x14ac:dyDescent="0.25">
      <c r="A419" s="3"/>
      <c r="B419" s="4"/>
      <c r="C419" s="4"/>
      <c r="D419" s="2"/>
      <c r="E419" s="2"/>
      <c r="F419" s="6"/>
      <c r="G419" s="6"/>
      <c r="H419" s="4"/>
      <c r="I419" s="4"/>
      <c r="J419" s="2"/>
      <c r="K419" s="2"/>
      <c r="L419" s="4"/>
      <c r="M419" s="2"/>
      <c r="N419" s="2"/>
      <c r="O419" s="3"/>
      <c r="P419" s="2"/>
      <c r="Q419" s="5"/>
      <c r="R419" s="2"/>
      <c r="T419" s="2"/>
      <c r="U419" s="4"/>
      <c r="V419" s="5"/>
      <c r="W419" s="3"/>
      <c r="X419" s="3"/>
      <c r="Y419" s="2"/>
      <c r="Z419" s="4"/>
      <c r="AA419" s="4"/>
    </row>
    <row r="420" spans="1:28" x14ac:dyDescent="0.25">
      <c r="A420" s="3"/>
      <c r="B420" s="4"/>
      <c r="C420" s="4"/>
      <c r="D420" s="2"/>
      <c r="E420" s="2"/>
      <c r="F420" s="6"/>
      <c r="G420" s="6"/>
      <c r="H420" s="4"/>
      <c r="I420" s="4"/>
      <c r="J420" s="2"/>
      <c r="K420" s="2"/>
      <c r="L420" s="4"/>
      <c r="M420" s="2"/>
      <c r="N420" s="2"/>
      <c r="O420" s="3"/>
      <c r="P420" s="2"/>
      <c r="Q420" s="5"/>
      <c r="R420" s="2"/>
      <c r="T420" s="2"/>
      <c r="U420" s="4"/>
      <c r="V420" s="5"/>
      <c r="W420" s="3"/>
      <c r="X420" s="3"/>
      <c r="Y420" s="2"/>
      <c r="Z420" s="4"/>
      <c r="AA420" s="4"/>
    </row>
    <row r="421" spans="1:28" x14ac:dyDescent="0.25">
      <c r="A421" s="3"/>
      <c r="B421" s="4"/>
      <c r="C421" s="4"/>
      <c r="D421" s="2"/>
      <c r="E421" s="2"/>
      <c r="F421" s="6"/>
      <c r="G421" s="6"/>
      <c r="H421" s="4"/>
      <c r="I421" s="4"/>
      <c r="J421" s="2"/>
      <c r="K421" s="2"/>
      <c r="L421" s="4"/>
      <c r="M421" s="2"/>
      <c r="N421" s="2"/>
      <c r="O421" s="3"/>
      <c r="P421" s="2"/>
      <c r="Q421" s="5"/>
      <c r="R421" s="2"/>
      <c r="T421" s="2"/>
      <c r="U421" s="4"/>
      <c r="V421" s="5"/>
      <c r="W421" s="3"/>
      <c r="X421" s="3"/>
      <c r="Y421" s="2"/>
      <c r="Z421" s="4"/>
      <c r="AA421" s="4"/>
    </row>
    <row r="422" spans="1:28" x14ac:dyDescent="0.25">
      <c r="A422" s="3"/>
      <c r="B422" s="4"/>
      <c r="C422" s="4"/>
      <c r="D422" s="2"/>
      <c r="E422" s="2"/>
      <c r="F422" s="6"/>
      <c r="G422" s="6"/>
      <c r="H422" s="4"/>
      <c r="I422" s="4"/>
      <c r="J422" s="2"/>
      <c r="K422" s="2"/>
      <c r="L422" s="4"/>
      <c r="M422" s="2"/>
      <c r="N422" s="2"/>
      <c r="O422" s="3"/>
      <c r="P422" s="2"/>
      <c r="Q422" s="5"/>
      <c r="R422" s="10"/>
      <c r="T422" s="2"/>
      <c r="U422" s="2"/>
      <c r="V422" s="2"/>
      <c r="W422" s="3"/>
      <c r="X422" s="3"/>
      <c r="Y422" s="2"/>
      <c r="Z422" s="4"/>
      <c r="AA422" s="4"/>
      <c r="AB422" s="3"/>
    </row>
    <row r="423" spans="1:28" x14ac:dyDescent="0.25">
      <c r="A423" s="3"/>
      <c r="B423" s="4"/>
      <c r="C423" s="4"/>
      <c r="D423" s="2"/>
      <c r="E423" s="2"/>
      <c r="F423" s="6"/>
      <c r="G423" s="6"/>
      <c r="H423" s="4"/>
      <c r="I423" s="4"/>
      <c r="J423" s="2"/>
      <c r="K423" s="2"/>
      <c r="L423" s="4"/>
      <c r="M423" s="2"/>
      <c r="N423" s="2"/>
      <c r="O423" s="3"/>
      <c r="P423" s="2"/>
      <c r="Q423" s="5"/>
      <c r="R423" s="10"/>
      <c r="T423" s="2"/>
      <c r="U423" s="2"/>
      <c r="V423" s="2"/>
      <c r="W423" s="3"/>
      <c r="X423" s="3"/>
      <c r="Y423" s="2"/>
      <c r="Z423" s="4"/>
      <c r="AA423" s="4"/>
      <c r="AB423" s="3"/>
    </row>
    <row r="424" spans="1:28" x14ac:dyDescent="0.25">
      <c r="A424" s="3"/>
      <c r="B424" s="4"/>
      <c r="C424" s="4"/>
      <c r="D424" s="2"/>
      <c r="E424" s="2"/>
      <c r="F424" s="6"/>
      <c r="G424" s="6"/>
      <c r="H424" s="4"/>
      <c r="I424" s="4"/>
      <c r="J424" s="2"/>
      <c r="K424" s="2"/>
      <c r="L424" s="4"/>
      <c r="M424" s="2"/>
      <c r="N424" s="2"/>
      <c r="O424" s="3"/>
      <c r="P424" s="2"/>
      <c r="Q424" s="5"/>
      <c r="R424" s="10"/>
      <c r="T424" s="2"/>
      <c r="U424" s="2"/>
      <c r="V424" s="2"/>
      <c r="W424" s="3"/>
      <c r="X424" s="3"/>
      <c r="Y424" s="2"/>
      <c r="Z424" s="4"/>
      <c r="AA424" s="4"/>
      <c r="AB424" s="3"/>
    </row>
    <row r="425" spans="1:28" x14ac:dyDescent="0.25">
      <c r="A425" s="3"/>
      <c r="B425" s="4"/>
      <c r="C425" s="4"/>
      <c r="D425" s="2"/>
      <c r="E425" s="2"/>
      <c r="F425" s="6"/>
      <c r="G425" s="6"/>
      <c r="H425" s="4"/>
      <c r="I425" s="4"/>
      <c r="J425" s="2"/>
      <c r="K425" s="2"/>
      <c r="L425" s="4"/>
      <c r="M425" s="2"/>
      <c r="N425" s="2"/>
      <c r="O425" s="3"/>
      <c r="P425" s="2"/>
      <c r="Q425" s="5"/>
      <c r="R425" s="2"/>
      <c r="T425" s="2"/>
      <c r="U425" s="2"/>
      <c r="V425" s="2"/>
      <c r="W425" s="3"/>
      <c r="X425" s="3"/>
      <c r="Y425" s="2"/>
      <c r="Z425" s="4"/>
      <c r="AA425" s="4"/>
      <c r="AB425" s="3"/>
    </row>
    <row r="426" spans="1:28" x14ac:dyDescent="0.25">
      <c r="A426" s="3"/>
      <c r="B426" s="4"/>
      <c r="C426" s="4"/>
      <c r="D426" s="2"/>
      <c r="E426" s="2"/>
      <c r="F426" s="6"/>
      <c r="G426" s="6"/>
      <c r="H426" s="4"/>
      <c r="I426" s="4"/>
      <c r="J426" s="2"/>
      <c r="K426" s="2"/>
      <c r="L426" s="4"/>
      <c r="M426" s="2"/>
      <c r="N426" s="2"/>
      <c r="O426" s="3"/>
      <c r="P426" s="2"/>
      <c r="Q426" s="5"/>
      <c r="R426" s="2"/>
      <c r="T426" s="2"/>
      <c r="U426" s="4"/>
      <c r="V426" s="5"/>
      <c r="W426" s="3"/>
      <c r="X426" s="3"/>
      <c r="Y426" s="2"/>
      <c r="Z426" s="4"/>
      <c r="AA426" s="4"/>
    </row>
    <row r="427" spans="1:28" x14ac:dyDescent="0.25">
      <c r="A427" s="3"/>
      <c r="B427" s="4"/>
      <c r="C427" s="4"/>
      <c r="D427" s="2"/>
      <c r="E427" s="2"/>
      <c r="F427" s="6"/>
      <c r="G427" s="6"/>
      <c r="H427" s="4"/>
      <c r="I427" s="4"/>
      <c r="J427" s="2"/>
      <c r="K427" s="2"/>
      <c r="L427" s="4"/>
      <c r="M427" s="2"/>
      <c r="N427" s="2"/>
      <c r="O427" s="3"/>
      <c r="P427" s="2"/>
      <c r="Q427" s="5"/>
      <c r="R427" s="2"/>
      <c r="T427" s="2"/>
      <c r="U427" s="4"/>
      <c r="V427" s="5"/>
      <c r="W427" s="3"/>
      <c r="X427" s="3"/>
      <c r="Y427" s="2"/>
      <c r="Z427" s="4"/>
      <c r="AA427" s="4"/>
    </row>
    <row r="428" spans="1:28" x14ac:dyDescent="0.25">
      <c r="A428" s="3"/>
      <c r="B428" s="4"/>
      <c r="C428" s="4"/>
      <c r="D428" s="2"/>
      <c r="E428" s="2"/>
      <c r="F428" s="6"/>
      <c r="G428" s="6"/>
      <c r="H428" s="4"/>
      <c r="I428" s="4"/>
      <c r="J428" s="2"/>
      <c r="K428" s="2"/>
      <c r="L428" s="4"/>
      <c r="M428" s="2"/>
      <c r="N428" s="2"/>
      <c r="O428" s="3"/>
      <c r="P428" s="2"/>
      <c r="Q428" s="5"/>
      <c r="R428" s="2"/>
      <c r="T428" s="2"/>
      <c r="U428" s="4"/>
      <c r="V428" s="5"/>
      <c r="W428" s="3"/>
      <c r="X428" s="3"/>
      <c r="Y428" s="2"/>
      <c r="Z428" s="4"/>
      <c r="AA428" s="4"/>
    </row>
    <row r="429" spans="1:28" x14ac:dyDescent="0.25">
      <c r="A429" s="3"/>
      <c r="B429" s="4"/>
      <c r="C429" s="4"/>
      <c r="D429" s="2"/>
      <c r="E429" s="2"/>
      <c r="F429" s="6"/>
      <c r="G429" s="6"/>
      <c r="H429" s="4"/>
      <c r="I429" s="4"/>
      <c r="J429" s="2"/>
      <c r="K429" s="2"/>
      <c r="L429" s="4"/>
      <c r="M429" s="2"/>
      <c r="N429" s="2"/>
      <c r="O429" s="3"/>
      <c r="P429" s="2"/>
      <c r="Q429" s="5"/>
      <c r="R429" s="2"/>
      <c r="T429" s="2"/>
      <c r="U429" s="4"/>
      <c r="V429" s="5"/>
      <c r="W429" s="3"/>
      <c r="X429" s="3"/>
      <c r="Y429" s="2"/>
      <c r="Z429" s="4"/>
      <c r="AA429" s="4"/>
    </row>
    <row r="430" spans="1:28" x14ac:dyDescent="0.25">
      <c r="A430" s="3"/>
      <c r="B430" s="4"/>
      <c r="C430" s="4"/>
      <c r="D430" s="2"/>
      <c r="E430" s="2"/>
      <c r="F430" s="6"/>
      <c r="G430" s="6"/>
      <c r="H430" s="4"/>
      <c r="I430" s="4"/>
      <c r="J430" s="2"/>
      <c r="K430" s="2"/>
      <c r="L430" s="4"/>
      <c r="M430" s="2"/>
      <c r="N430" s="2"/>
      <c r="O430" s="3"/>
      <c r="P430" s="2"/>
      <c r="Q430" s="5"/>
      <c r="R430" s="10"/>
      <c r="T430" s="2"/>
      <c r="U430" s="2"/>
      <c r="V430" s="2"/>
      <c r="W430" s="3"/>
      <c r="X430" s="3"/>
      <c r="Y430" s="2"/>
      <c r="Z430" s="4"/>
      <c r="AA430" s="4"/>
      <c r="AB430" s="3"/>
    </row>
    <row r="431" spans="1:28" x14ac:dyDescent="0.25">
      <c r="A431" s="3"/>
      <c r="B431" s="4"/>
      <c r="C431" s="4"/>
      <c r="D431" s="2"/>
      <c r="E431" s="2"/>
      <c r="F431" s="6"/>
      <c r="G431" s="6"/>
      <c r="H431" s="4"/>
      <c r="I431" s="4"/>
      <c r="J431" s="2"/>
      <c r="K431" s="2"/>
      <c r="L431" s="4"/>
      <c r="M431" s="2"/>
      <c r="N431" s="2"/>
      <c r="O431" s="3"/>
      <c r="P431" s="2"/>
      <c r="Q431" s="5"/>
      <c r="R431" s="2"/>
      <c r="T431" s="2"/>
      <c r="U431" s="4"/>
      <c r="V431" s="5"/>
      <c r="W431" s="3"/>
      <c r="X431" s="3"/>
      <c r="Y431" s="2"/>
      <c r="Z431" s="4"/>
      <c r="AA431" s="4"/>
    </row>
    <row r="432" spans="1:28" x14ac:dyDescent="0.25">
      <c r="A432" s="3"/>
      <c r="B432" s="4"/>
      <c r="C432" s="4"/>
      <c r="D432" s="2"/>
      <c r="E432" s="2"/>
      <c r="F432" s="6"/>
      <c r="G432" s="6"/>
      <c r="H432" s="4"/>
      <c r="I432" s="4"/>
      <c r="J432" s="2"/>
      <c r="K432" s="2"/>
      <c r="L432" s="4"/>
      <c r="M432" s="2"/>
      <c r="N432" s="2"/>
      <c r="O432" s="3"/>
      <c r="P432" s="2"/>
      <c r="Q432" s="5"/>
      <c r="R432" s="2"/>
      <c r="T432" s="2"/>
      <c r="U432" s="4"/>
      <c r="V432" s="5"/>
      <c r="W432" s="3"/>
      <c r="X432" s="3"/>
      <c r="Y432" s="2"/>
      <c r="Z432" s="4"/>
      <c r="AA432" s="4"/>
    </row>
    <row r="433" spans="1:28" x14ac:dyDescent="0.25">
      <c r="A433" s="3"/>
      <c r="B433" s="4"/>
      <c r="C433" s="4"/>
      <c r="D433" s="2"/>
      <c r="E433" s="2"/>
      <c r="F433" s="6"/>
      <c r="G433" s="6"/>
      <c r="H433" s="4"/>
      <c r="I433" s="4"/>
      <c r="J433" s="2"/>
      <c r="K433" s="2"/>
      <c r="L433" s="4"/>
      <c r="M433" s="2"/>
      <c r="N433" s="2"/>
      <c r="O433" s="3"/>
      <c r="P433" s="2"/>
      <c r="Q433" s="5"/>
      <c r="R433" s="2"/>
      <c r="T433" s="2"/>
      <c r="U433" s="4"/>
      <c r="V433" s="5"/>
      <c r="W433" s="3"/>
      <c r="X433" s="3"/>
      <c r="Y433" s="2"/>
      <c r="Z433" s="4"/>
      <c r="AA433" s="4"/>
    </row>
    <row r="434" spans="1:28" x14ac:dyDescent="0.25">
      <c r="A434" s="3"/>
      <c r="B434" s="4"/>
      <c r="C434" s="4"/>
      <c r="D434" s="2"/>
      <c r="E434" s="2"/>
      <c r="F434" s="6"/>
      <c r="G434" s="6"/>
      <c r="H434" s="4"/>
      <c r="I434" s="4"/>
      <c r="J434" s="2"/>
      <c r="K434" s="2"/>
      <c r="L434" s="4"/>
      <c r="M434" s="2"/>
      <c r="N434" s="2"/>
      <c r="O434" s="3"/>
      <c r="P434" s="2"/>
      <c r="Q434" s="5"/>
      <c r="R434" s="2"/>
      <c r="T434" s="2"/>
      <c r="U434" s="4"/>
      <c r="V434" s="5"/>
      <c r="W434" s="3"/>
      <c r="X434" s="3"/>
      <c r="Y434" s="2"/>
      <c r="Z434" s="4"/>
      <c r="AA434" s="4"/>
    </row>
    <row r="435" spans="1:28" x14ac:dyDescent="0.25">
      <c r="A435" s="3"/>
      <c r="B435" s="4"/>
      <c r="C435" s="4"/>
      <c r="D435" s="2"/>
      <c r="E435" s="2"/>
      <c r="F435" s="6"/>
      <c r="G435" s="6"/>
      <c r="H435" s="4"/>
      <c r="I435" s="4"/>
      <c r="J435" s="2"/>
      <c r="K435" s="2"/>
      <c r="L435" s="4"/>
      <c r="M435" s="2"/>
      <c r="N435" s="2"/>
      <c r="O435" s="3"/>
      <c r="P435" s="2"/>
      <c r="Q435" s="5"/>
      <c r="R435" s="2"/>
      <c r="T435" s="2"/>
      <c r="U435" s="2"/>
      <c r="V435" s="2"/>
      <c r="W435" s="3"/>
      <c r="X435" s="3"/>
      <c r="Y435" s="2"/>
      <c r="Z435" s="4"/>
      <c r="AA435" s="4"/>
      <c r="AB435" s="3"/>
    </row>
    <row r="436" spans="1:28" x14ac:dyDescent="0.25">
      <c r="A436" s="3"/>
      <c r="B436" s="4"/>
      <c r="C436" s="4"/>
      <c r="D436" s="2"/>
      <c r="E436" s="2"/>
      <c r="F436" s="6"/>
      <c r="G436" s="6"/>
      <c r="H436" s="4"/>
      <c r="I436" s="4"/>
      <c r="J436" s="2"/>
      <c r="K436" s="2"/>
      <c r="L436" s="4"/>
      <c r="M436" s="2"/>
      <c r="N436" s="2"/>
      <c r="O436" s="3"/>
      <c r="P436" s="2"/>
      <c r="Q436" s="5"/>
      <c r="R436" s="2"/>
      <c r="T436" s="2"/>
      <c r="U436" s="4"/>
      <c r="V436" s="5"/>
      <c r="W436" s="3"/>
      <c r="X436" s="3"/>
      <c r="Y436" s="2"/>
      <c r="Z436" s="4"/>
      <c r="AA436" s="4"/>
    </row>
    <row r="437" spans="1:28" x14ac:dyDescent="0.25">
      <c r="A437" s="3"/>
      <c r="B437" s="4"/>
      <c r="C437" s="4"/>
      <c r="D437" s="2"/>
      <c r="E437" s="2"/>
      <c r="F437" s="6"/>
      <c r="G437" s="6"/>
      <c r="H437" s="4"/>
      <c r="I437" s="4"/>
      <c r="J437" s="2"/>
      <c r="K437" s="2"/>
      <c r="L437" s="4"/>
      <c r="M437" s="2"/>
      <c r="N437" s="2"/>
      <c r="O437" s="3"/>
      <c r="P437" s="2"/>
      <c r="Q437" s="5"/>
      <c r="R437" s="10"/>
      <c r="T437" s="2"/>
      <c r="U437" s="2"/>
      <c r="V437" s="2"/>
      <c r="W437" s="3"/>
      <c r="X437" s="3"/>
      <c r="Y437" s="2"/>
      <c r="Z437" s="4"/>
      <c r="AA437" s="4"/>
      <c r="AB437" s="3"/>
    </row>
    <row r="438" spans="1:28" x14ac:dyDescent="0.25">
      <c r="A438" s="3"/>
      <c r="B438" s="4"/>
      <c r="C438" s="4"/>
      <c r="D438" s="2"/>
      <c r="E438" s="2"/>
      <c r="F438" s="6"/>
      <c r="G438" s="6"/>
      <c r="H438" s="4"/>
      <c r="I438" s="4"/>
      <c r="J438" s="2"/>
      <c r="K438" s="2"/>
      <c r="L438" s="4"/>
      <c r="M438" s="2"/>
      <c r="N438" s="2"/>
      <c r="O438" s="3"/>
      <c r="P438" s="2"/>
      <c r="Q438" s="5"/>
      <c r="R438" s="2"/>
      <c r="T438" s="2"/>
      <c r="U438" s="4"/>
      <c r="V438" s="5"/>
      <c r="W438" s="3"/>
      <c r="X438" s="3"/>
      <c r="Y438" s="2"/>
      <c r="Z438" s="4"/>
      <c r="AA438" s="4"/>
    </row>
    <row r="439" spans="1:28" x14ac:dyDescent="0.25">
      <c r="A439" s="3"/>
      <c r="B439" s="4"/>
      <c r="C439" s="4"/>
      <c r="D439" s="2"/>
      <c r="E439" s="2"/>
      <c r="F439" s="6"/>
      <c r="G439" s="6"/>
      <c r="H439" s="4"/>
      <c r="I439" s="4"/>
      <c r="J439" s="2"/>
      <c r="K439" s="2"/>
      <c r="L439" s="4"/>
      <c r="M439" s="2"/>
      <c r="N439" s="2"/>
      <c r="O439" s="3"/>
      <c r="P439" s="2"/>
      <c r="Q439" s="5"/>
      <c r="R439" s="2"/>
      <c r="T439" s="2"/>
      <c r="U439" s="4"/>
      <c r="V439" s="5"/>
      <c r="W439" s="3"/>
      <c r="X439" s="3"/>
      <c r="Y439" s="2"/>
      <c r="Z439" s="4"/>
      <c r="AA439" s="4"/>
    </row>
    <row r="440" spans="1:28" s="7" customFormat="1" x14ac:dyDescent="0.25">
      <c r="B440" s="8"/>
      <c r="C440" s="8"/>
      <c r="F440" s="6"/>
      <c r="G440" s="6"/>
      <c r="H440" s="8"/>
      <c r="I440" s="8"/>
      <c r="L440" s="8"/>
      <c r="Q440" s="9"/>
      <c r="U440" s="8"/>
      <c r="V440" s="9"/>
      <c r="Z440" s="8"/>
      <c r="AA440" s="8"/>
    </row>
    <row r="441" spans="1:28" x14ac:dyDescent="0.25">
      <c r="A441" s="3"/>
      <c r="B441" s="4"/>
      <c r="C441" s="4"/>
      <c r="D441" s="2"/>
      <c r="E441" s="2"/>
      <c r="F441" s="6"/>
      <c r="G441" s="6"/>
      <c r="H441" s="4"/>
      <c r="I441" s="4"/>
      <c r="J441" s="2"/>
      <c r="K441" s="2"/>
      <c r="L441" s="4"/>
      <c r="M441" s="2"/>
      <c r="N441" s="2"/>
      <c r="O441" s="3"/>
      <c r="P441" s="2"/>
      <c r="Q441" s="5"/>
      <c r="R441" s="2"/>
      <c r="T441" s="2"/>
      <c r="U441" s="4"/>
      <c r="V441" s="5"/>
      <c r="W441" s="3"/>
      <c r="X441" s="3"/>
      <c r="Y441" s="2"/>
      <c r="Z441" s="4"/>
      <c r="AA441" s="4"/>
    </row>
    <row r="442" spans="1:28" x14ac:dyDescent="0.25">
      <c r="A442" s="3"/>
      <c r="B442" s="4"/>
      <c r="C442" s="4"/>
      <c r="D442" s="2"/>
      <c r="E442" s="2"/>
      <c r="F442" s="6"/>
      <c r="G442" s="6"/>
      <c r="H442" s="4"/>
      <c r="I442" s="4"/>
      <c r="J442" s="2"/>
      <c r="K442" s="2"/>
      <c r="L442" s="4"/>
      <c r="M442" s="2"/>
      <c r="N442" s="2"/>
      <c r="O442" s="3"/>
      <c r="P442" s="2"/>
      <c r="Q442" s="5"/>
      <c r="R442" s="2"/>
      <c r="T442" s="2"/>
      <c r="U442" s="2"/>
      <c r="V442" s="2"/>
      <c r="W442" s="3"/>
      <c r="X442" s="3"/>
      <c r="Y442" s="2"/>
      <c r="Z442" s="4"/>
      <c r="AA442" s="4"/>
      <c r="AB442" s="3"/>
    </row>
    <row r="443" spans="1:28" x14ac:dyDescent="0.25">
      <c r="A443" s="3"/>
      <c r="B443" s="4"/>
      <c r="C443" s="4"/>
      <c r="D443" s="2"/>
      <c r="E443" s="2"/>
      <c r="F443" s="6"/>
      <c r="G443" s="6"/>
      <c r="H443" s="4"/>
      <c r="I443" s="4"/>
      <c r="J443" s="2"/>
      <c r="K443" s="2"/>
      <c r="L443" s="4"/>
      <c r="M443" s="2"/>
      <c r="N443" s="2"/>
      <c r="O443" s="3"/>
      <c r="P443" s="2"/>
      <c r="Q443" s="5"/>
      <c r="R443" s="2"/>
      <c r="T443" s="2"/>
      <c r="U443" s="2"/>
      <c r="V443" s="2"/>
      <c r="W443" s="3"/>
      <c r="X443" s="3"/>
      <c r="Y443" s="2"/>
      <c r="Z443" s="4"/>
      <c r="AA443" s="4"/>
      <c r="AB443" s="3"/>
    </row>
    <row r="444" spans="1:28" x14ac:dyDescent="0.25">
      <c r="A444" s="3"/>
      <c r="B444" s="4"/>
      <c r="C444" s="4"/>
      <c r="D444" s="2"/>
      <c r="E444" s="2"/>
      <c r="F444" s="6"/>
      <c r="G444" s="6"/>
      <c r="H444" s="4"/>
      <c r="I444" s="4"/>
      <c r="J444" s="2"/>
      <c r="K444" s="2"/>
      <c r="L444" s="4"/>
      <c r="M444" s="2"/>
      <c r="N444" s="2"/>
      <c r="O444" s="3"/>
      <c r="P444" s="2"/>
      <c r="Q444" s="5"/>
      <c r="R444" s="2"/>
      <c r="T444" s="2"/>
      <c r="U444" s="4"/>
      <c r="V444" s="5"/>
      <c r="W444" s="3"/>
      <c r="X444" s="3"/>
      <c r="Y444" s="2"/>
      <c r="Z444" s="4"/>
      <c r="AA444" s="4"/>
    </row>
    <row r="445" spans="1:28" x14ac:dyDescent="0.25">
      <c r="A445" s="3"/>
      <c r="B445" s="4"/>
      <c r="C445" s="4"/>
      <c r="D445" s="2"/>
      <c r="E445" s="2"/>
      <c r="F445" s="6"/>
      <c r="G445" s="6"/>
      <c r="H445" s="4"/>
      <c r="I445" s="4"/>
      <c r="J445" s="2"/>
      <c r="K445" s="2"/>
      <c r="L445" s="4"/>
      <c r="M445" s="2"/>
      <c r="N445" s="2"/>
      <c r="O445" s="3"/>
      <c r="P445" s="2"/>
      <c r="Q445" s="5"/>
      <c r="R445" s="2"/>
      <c r="T445" s="2"/>
      <c r="U445" s="4"/>
      <c r="V445" s="5"/>
      <c r="W445" s="3"/>
      <c r="X445" s="3"/>
      <c r="Y445" s="2"/>
      <c r="Z445" s="4"/>
      <c r="AA445" s="4"/>
    </row>
    <row r="446" spans="1:28" x14ac:dyDescent="0.25">
      <c r="A446" s="3"/>
      <c r="B446" s="4"/>
      <c r="C446" s="4"/>
      <c r="D446" s="2"/>
      <c r="E446" s="2"/>
      <c r="F446" s="6"/>
      <c r="G446" s="6"/>
      <c r="H446" s="4"/>
      <c r="I446" s="4"/>
      <c r="J446" s="2"/>
      <c r="K446" s="2"/>
      <c r="L446" s="4"/>
      <c r="M446" s="2"/>
      <c r="N446" s="2"/>
      <c r="O446" s="3"/>
      <c r="P446" s="2"/>
      <c r="Q446" s="5"/>
      <c r="R446" s="2"/>
      <c r="T446" s="2"/>
      <c r="U446" s="2"/>
      <c r="V446" s="2"/>
      <c r="W446" s="3"/>
      <c r="X446" s="3"/>
      <c r="Y446" s="2"/>
      <c r="Z446" s="4"/>
      <c r="AA446" s="4"/>
      <c r="AB446" s="3"/>
    </row>
    <row r="447" spans="1:28" x14ac:dyDescent="0.25">
      <c r="A447" s="3"/>
      <c r="B447" s="4"/>
      <c r="C447" s="4"/>
      <c r="D447" s="2"/>
      <c r="E447" s="2"/>
      <c r="F447" s="6"/>
      <c r="G447" s="6"/>
      <c r="H447" s="4"/>
      <c r="I447" s="4"/>
      <c r="J447" s="2"/>
      <c r="K447" s="2"/>
      <c r="L447" s="4"/>
      <c r="M447" s="2"/>
      <c r="N447" s="2"/>
      <c r="O447" s="3"/>
      <c r="P447" s="2"/>
      <c r="Q447" s="5"/>
      <c r="R447" s="2"/>
      <c r="T447" s="2"/>
      <c r="U447" s="2"/>
      <c r="V447" s="2"/>
      <c r="W447" s="3"/>
      <c r="X447" s="3"/>
      <c r="Y447" s="2"/>
      <c r="Z447" s="4"/>
      <c r="AA447" s="4"/>
      <c r="AB447" s="3"/>
    </row>
    <row r="448" spans="1:28" x14ac:dyDescent="0.25">
      <c r="A448" s="3"/>
      <c r="B448" s="4"/>
      <c r="C448" s="4"/>
      <c r="D448" s="2"/>
      <c r="E448" s="2"/>
      <c r="F448" s="6"/>
      <c r="G448" s="6"/>
      <c r="H448" s="4"/>
      <c r="I448" s="4"/>
      <c r="J448" s="2"/>
      <c r="K448" s="2"/>
      <c r="L448" s="4"/>
      <c r="M448" s="2"/>
      <c r="N448" s="2"/>
      <c r="O448" s="3"/>
      <c r="P448" s="2"/>
      <c r="Q448" s="5"/>
      <c r="R448" s="2"/>
      <c r="T448" s="2"/>
      <c r="U448" s="2"/>
      <c r="V448" s="2"/>
      <c r="W448" s="3"/>
      <c r="X448" s="3"/>
      <c r="Y448" s="2"/>
      <c r="Z448" s="4"/>
      <c r="AA448" s="4"/>
      <c r="AB448" s="3"/>
    </row>
    <row r="449" spans="1:28" x14ac:dyDescent="0.25">
      <c r="A449" s="3"/>
      <c r="B449" s="4"/>
      <c r="C449" s="4"/>
      <c r="D449" s="2"/>
      <c r="E449" s="2"/>
      <c r="F449" s="6"/>
      <c r="G449" s="6"/>
      <c r="H449" s="4"/>
      <c r="I449" s="4"/>
      <c r="J449" s="2"/>
      <c r="K449" s="2"/>
      <c r="L449" s="4"/>
      <c r="M449" s="2"/>
      <c r="N449" s="2"/>
      <c r="O449" s="3"/>
      <c r="P449" s="2"/>
      <c r="Q449" s="5"/>
      <c r="R449" s="2"/>
      <c r="T449" s="2"/>
      <c r="U449" s="4"/>
      <c r="V449" s="5"/>
      <c r="W449" s="3"/>
      <c r="X449" s="3"/>
      <c r="Y449" s="2"/>
      <c r="Z449" s="4"/>
      <c r="AA449" s="4"/>
    </row>
    <row r="450" spans="1:28" x14ac:dyDescent="0.25">
      <c r="A450" s="3"/>
      <c r="B450" s="4"/>
      <c r="C450" s="4"/>
      <c r="D450" s="2"/>
      <c r="E450" s="2"/>
      <c r="F450" s="6"/>
      <c r="G450" s="6"/>
      <c r="H450" s="4"/>
      <c r="I450" s="4"/>
      <c r="J450" s="2"/>
      <c r="K450" s="2"/>
      <c r="L450" s="4"/>
      <c r="M450" s="2"/>
      <c r="N450" s="2"/>
      <c r="O450" s="3"/>
      <c r="P450" s="2"/>
      <c r="Q450" s="5"/>
      <c r="R450" s="2"/>
      <c r="T450" s="2"/>
      <c r="U450" s="2"/>
      <c r="V450" s="2"/>
      <c r="W450" s="3"/>
      <c r="X450" s="3"/>
      <c r="Y450" s="2"/>
      <c r="Z450" s="4"/>
      <c r="AA450" s="4"/>
      <c r="AB450" s="3"/>
    </row>
    <row r="451" spans="1:28" x14ac:dyDescent="0.25">
      <c r="A451" s="3"/>
      <c r="B451" s="4"/>
      <c r="C451" s="4"/>
      <c r="D451" s="2"/>
      <c r="E451" s="2"/>
      <c r="F451" s="6"/>
      <c r="G451" s="6"/>
      <c r="H451" s="4"/>
      <c r="I451" s="4"/>
      <c r="J451" s="2"/>
      <c r="K451" s="2"/>
      <c r="L451" s="4"/>
      <c r="M451" s="2"/>
      <c r="N451" s="2"/>
      <c r="O451" s="3"/>
      <c r="P451" s="2"/>
      <c r="Q451" s="5"/>
      <c r="R451" s="2"/>
      <c r="T451" s="2"/>
      <c r="U451" s="2"/>
      <c r="V451" s="2"/>
      <c r="W451" s="3"/>
      <c r="X451" s="3"/>
      <c r="Y451" s="2"/>
      <c r="Z451" s="4"/>
      <c r="AA451" s="4"/>
      <c r="AB451" s="3"/>
    </row>
    <row r="452" spans="1:28" x14ac:dyDescent="0.25">
      <c r="A452" s="3"/>
      <c r="B452" s="4"/>
      <c r="C452" s="4"/>
      <c r="D452" s="2"/>
      <c r="E452" s="2"/>
      <c r="F452" s="6"/>
      <c r="G452" s="6"/>
      <c r="H452" s="4"/>
      <c r="I452" s="4"/>
      <c r="J452" s="2"/>
      <c r="K452" s="2"/>
      <c r="L452" s="4"/>
      <c r="M452" s="2"/>
      <c r="N452" s="2"/>
      <c r="O452" s="3"/>
      <c r="P452" s="2"/>
      <c r="Q452" s="5"/>
      <c r="R452" s="2"/>
      <c r="T452" s="2"/>
      <c r="U452" s="2"/>
      <c r="V452" s="2"/>
      <c r="W452" s="3"/>
      <c r="X452" s="3"/>
      <c r="Y452" s="2"/>
      <c r="Z452" s="4"/>
      <c r="AA452" s="4"/>
      <c r="AB452" s="3"/>
    </row>
    <row r="453" spans="1:28" x14ac:dyDescent="0.25">
      <c r="A453" s="3"/>
      <c r="B453" s="4"/>
      <c r="C453" s="4"/>
      <c r="D453" s="2"/>
      <c r="E453" s="2"/>
      <c r="F453" s="6"/>
      <c r="G453" s="6"/>
      <c r="H453" s="4"/>
      <c r="I453" s="4"/>
      <c r="J453" s="2"/>
      <c r="K453" s="2"/>
      <c r="L453" s="4"/>
      <c r="M453" s="2"/>
      <c r="N453" s="2"/>
      <c r="O453" s="3"/>
      <c r="P453" s="2"/>
      <c r="Q453" s="5"/>
      <c r="R453" s="2"/>
      <c r="T453" s="2"/>
      <c r="U453" s="4"/>
      <c r="V453" s="5"/>
      <c r="W453" s="3"/>
      <c r="X453" s="3"/>
      <c r="Y453" s="2"/>
      <c r="Z453" s="4"/>
      <c r="AA453" s="4"/>
    </row>
    <row r="454" spans="1:28" x14ac:dyDescent="0.25">
      <c r="A454" s="3"/>
      <c r="B454" s="4"/>
      <c r="C454" s="4"/>
      <c r="D454" s="2"/>
      <c r="E454" s="2"/>
      <c r="F454" s="6"/>
      <c r="G454" s="6"/>
      <c r="H454" s="4"/>
      <c r="I454" s="4"/>
      <c r="J454" s="2"/>
      <c r="K454" s="2"/>
      <c r="L454" s="4"/>
      <c r="M454" s="2"/>
      <c r="N454" s="2"/>
      <c r="O454" s="3"/>
      <c r="P454" s="2"/>
      <c r="Q454" s="5"/>
      <c r="R454" s="2"/>
      <c r="T454" s="2"/>
      <c r="U454" s="4"/>
      <c r="V454" s="5"/>
      <c r="W454" s="3"/>
      <c r="X454" s="3"/>
      <c r="Y454" s="2"/>
      <c r="Z454" s="4"/>
      <c r="AA454" s="4"/>
    </row>
    <row r="455" spans="1:28" x14ac:dyDescent="0.25">
      <c r="A455" s="3"/>
      <c r="B455" s="4"/>
      <c r="C455" s="4"/>
      <c r="D455" s="2"/>
      <c r="E455" s="2"/>
      <c r="F455" s="6"/>
      <c r="G455" s="6"/>
      <c r="H455" s="4"/>
      <c r="I455" s="4"/>
      <c r="J455" s="2"/>
      <c r="K455" s="2"/>
      <c r="L455" s="4"/>
      <c r="M455" s="2"/>
      <c r="N455" s="2"/>
      <c r="O455" s="3"/>
      <c r="P455" s="2"/>
      <c r="Q455" s="5"/>
      <c r="R455" s="2"/>
      <c r="T455" s="2"/>
      <c r="U455" s="2"/>
      <c r="V455" s="2"/>
      <c r="W455" s="3"/>
      <c r="X455" s="3"/>
      <c r="Y455" s="2"/>
      <c r="Z455" s="4"/>
      <c r="AA455" s="4"/>
      <c r="AB455" s="3"/>
    </row>
    <row r="456" spans="1:28" x14ac:dyDescent="0.25">
      <c r="A456" s="3"/>
      <c r="B456" s="4"/>
      <c r="C456" s="4"/>
      <c r="D456" s="2"/>
      <c r="E456" s="2"/>
      <c r="F456" s="6"/>
      <c r="G456" s="6"/>
      <c r="H456" s="4"/>
      <c r="I456" s="4"/>
      <c r="J456" s="2"/>
      <c r="K456" s="2"/>
      <c r="L456" s="4"/>
      <c r="M456" s="2"/>
      <c r="N456" s="2"/>
      <c r="O456" s="3"/>
      <c r="P456" s="2"/>
      <c r="Q456" s="5"/>
      <c r="R456" s="2"/>
      <c r="T456" s="2"/>
      <c r="U456" s="4"/>
      <c r="V456" s="5"/>
      <c r="W456" s="3"/>
      <c r="X456" s="3"/>
      <c r="Y456" s="2"/>
      <c r="Z456" s="4"/>
      <c r="AA456" s="4"/>
    </row>
    <row r="457" spans="1:28" x14ac:dyDescent="0.25">
      <c r="A457" s="3"/>
      <c r="B457" s="4"/>
      <c r="C457" s="4"/>
      <c r="D457" s="2"/>
      <c r="E457" s="2"/>
      <c r="F457" s="6"/>
      <c r="G457" s="6"/>
      <c r="H457" s="4"/>
      <c r="I457" s="4"/>
      <c r="J457" s="2"/>
      <c r="K457" s="2"/>
      <c r="L457" s="4"/>
      <c r="M457" s="2"/>
      <c r="N457" s="2"/>
      <c r="O457" s="3"/>
      <c r="P457" s="2"/>
      <c r="Q457" s="5"/>
      <c r="R457" s="2"/>
      <c r="T457" s="2"/>
      <c r="U457" s="4"/>
      <c r="V457" s="5"/>
      <c r="W457" s="3"/>
      <c r="X457" s="3"/>
      <c r="Y457" s="2"/>
      <c r="Z457" s="4"/>
      <c r="AA457" s="4"/>
    </row>
    <row r="458" spans="1:28" x14ac:dyDescent="0.25">
      <c r="A458" s="3"/>
      <c r="B458" s="4"/>
      <c r="C458" s="4"/>
      <c r="D458" s="2"/>
      <c r="E458" s="2"/>
      <c r="F458" s="6"/>
      <c r="G458" s="6"/>
      <c r="H458" s="4"/>
      <c r="I458" s="4"/>
      <c r="J458" s="2"/>
      <c r="K458" s="2"/>
      <c r="L458" s="4"/>
      <c r="M458" s="2"/>
      <c r="N458" s="2"/>
      <c r="O458" s="3"/>
      <c r="P458" s="2"/>
      <c r="Q458" s="5"/>
      <c r="R458" s="2"/>
      <c r="T458" s="2"/>
      <c r="U458" s="2"/>
      <c r="V458" s="2"/>
      <c r="W458" s="3"/>
      <c r="X458" s="3"/>
      <c r="Y458" s="2"/>
      <c r="Z458" s="4"/>
      <c r="AA458" s="4"/>
      <c r="AB458" s="3"/>
    </row>
    <row r="459" spans="1:28" x14ac:dyDescent="0.25">
      <c r="A459" s="3"/>
      <c r="B459" s="4"/>
      <c r="C459" s="4"/>
      <c r="D459" s="2"/>
      <c r="E459" s="2"/>
      <c r="F459" s="6"/>
      <c r="G459" s="6"/>
      <c r="H459" s="4"/>
      <c r="I459" s="4"/>
      <c r="J459" s="2"/>
      <c r="K459" s="2"/>
      <c r="L459" s="4"/>
      <c r="M459" s="2"/>
      <c r="N459" s="2"/>
      <c r="O459" s="3"/>
      <c r="P459" s="2"/>
      <c r="Q459" s="5"/>
      <c r="R459" s="2"/>
      <c r="T459" s="2"/>
      <c r="U459" s="2"/>
      <c r="V459" s="2"/>
      <c r="W459" s="3"/>
      <c r="X459" s="3"/>
      <c r="Y459" s="2"/>
      <c r="Z459" s="4"/>
      <c r="AA459" s="4"/>
      <c r="AB459" s="3"/>
    </row>
    <row r="460" spans="1:28" x14ac:dyDescent="0.25">
      <c r="A460" s="3"/>
      <c r="B460" s="4"/>
      <c r="C460" s="4"/>
      <c r="D460" s="2"/>
      <c r="E460" s="2"/>
      <c r="F460" s="6"/>
      <c r="G460" s="6"/>
      <c r="H460" s="4"/>
      <c r="I460" s="4"/>
      <c r="J460" s="2"/>
      <c r="K460" s="2"/>
      <c r="L460" s="4"/>
      <c r="M460" s="2"/>
      <c r="N460" s="2"/>
      <c r="O460" s="3"/>
      <c r="P460" s="2"/>
      <c r="Q460" s="5"/>
      <c r="R460" s="2"/>
      <c r="T460" s="2"/>
      <c r="U460" s="2"/>
      <c r="V460" s="2"/>
      <c r="W460" s="3"/>
      <c r="X460" s="3"/>
      <c r="Y460" s="2"/>
      <c r="Z460" s="4"/>
      <c r="AA460" s="4"/>
      <c r="AB460" s="3"/>
    </row>
    <row r="461" spans="1:28" x14ac:dyDescent="0.25">
      <c r="A461" s="3"/>
      <c r="B461" s="4"/>
      <c r="C461" s="4"/>
      <c r="D461" s="2"/>
      <c r="E461" s="2"/>
      <c r="F461" s="6"/>
      <c r="G461" s="6"/>
      <c r="H461" s="4"/>
      <c r="I461" s="4"/>
      <c r="J461" s="2"/>
      <c r="K461" s="2"/>
      <c r="L461" s="4"/>
      <c r="M461" s="2"/>
      <c r="N461" s="2"/>
      <c r="O461" s="3"/>
      <c r="P461" s="2"/>
      <c r="Q461" s="5"/>
      <c r="R461" s="2"/>
      <c r="T461" s="2"/>
      <c r="U461" s="2"/>
      <c r="V461" s="2"/>
      <c r="W461" s="3"/>
      <c r="X461" s="3"/>
      <c r="Y461" s="2"/>
      <c r="Z461" s="4"/>
      <c r="AA461" s="4"/>
      <c r="AB461" s="3"/>
    </row>
    <row r="462" spans="1:28" x14ac:dyDescent="0.25">
      <c r="A462" s="3"/>
      <c r="B462" s="4"/>
      <c r="C462" s="4"/>
      <c r="D462" s="2"/>
      <c r="E462" s="2"/>
      <c r="F462" s="6"/>
      <c r="G462" s="6"/>
      <c r="H462" s="4"/>
      <c r="I462" s="4"/>
      <c r="J462" s="2"/>
      <c r="K462" s="2"/>
      <c r="L462" s="4"/>
      <c r="M462" s="2"/>
      <c r="N462" s="2"/>
      <c r="O462" s="3"/>
      <c r="P462" s="2"/>
      <c r="Q462" s="5"/>
      <c r="R462" s="2"/>
      <c r="T462" s="2"/>
      <c r="U462" s="2"/>
      <c r="V462" s="2"/>
      <c r="W462" s="3"/>
      <c r="X462" s="3"/>
      <c r="Y462" s="2"/>
      <c r="Z462" s="4"/>
      <c r="AA462" s="4"/>
      <c r="AB462" s="3"/>
    </row>
    <row r="463" spans="1:28" x14ac:dyDescent="0.25">
      <c r="A463" s="3"/>
      <c r="B463" s="4"/>
      <c r="C463" s="4"/>
      <c r="D463" s="2"/>
      <c r="E463" s="2"/>
      <c r="F463" s="6"/>
      <c r="G463" s="6"/>
      <c r="H463" s="4"/>
      <c r="I463" s="4"/>
      <c r="J463" s="2"/>
      <c r="K463" s="2"/>
      <c r="L463" s="4"/>
      <c r="M463" s="2"/>
      <c r="N463" s="2"/>
      <c r="O463" s="3"/>
      <c r="P463" s="2"/>
      <c r="Q463" s="5"/>
      <c r="R463" s="2"/>
      <c r="T463" s="2"/>
      <c r="U463" s="2"/>
      <c r="V463" s="2"/>
      <c r="W463" s="3"/>
      <c r="X463" s="3"/>
      <c r="Y463" s="2"/>
      <c r="Z463" s="4"/>
      <c r="AA463" s="4"/>
      <c r="AB463" s="3"/>
    </row>
    <row r="464" spans="1:28" x14ac:dyDescent="0.25">
      <c r="A464" s="3"/>
      <c r="B464" s="4"/>
      <c r="C464" s="4"/>
      <c r="D464" s="2"/>
      <c r="E464" s="2"/>
      <c r="F464" s="6"/>
      <c r="G464" s="6"/>
      <c r="H464" s="4"/>
      <c r="I464" s="4"/>
      <c r="J464" s="2"/>
      <c r="K464" s="2"/>
      <c r="L464" s="4"/>
      <c r="M464" s="2"/>
      <c r="N464" s="2"/>
      <c r="O464" s="3"/>
      <c r="P464" s="2"/>
      <c r="Q464" s="5"/>
      <c r="R464" s="2"/>
      <c r="T464" s="2"/>
      <c r="U464" s="4"/>
      <c r="V464" s="5"/>
      <c r="W464" s="3"/>
      <c r="X464" s="3"/>
      <c r="Y464" s="2"/>
      <c r="Z464" s="4"/>
      <c r="AA464" s="4"/>
    </row>
    <row r="465" spans="1:28" x14ac:dyDescent="0.25">
      <c r="A465" s="3"/>
      <c r="B465" s="4"/>
      <c r="C465" s="4"/>
      <c r="D465" s="2"/>
      <c r="E465" s="2"/>
      <c r="F465" s="6"/>
      <c r="G465" s="6"/>
      <c r="H465" s="4"/>
      <c r="I465" s="4"/>
      <c r="J465" s="2"/>
      <c r="K465" s="2"/>
      <c r="L465" s="4"/>
      <c r="M465" s="2"/>
      <c r="N465" s="2"/>
      <c r="O465" s="3"/>
      <c r="P465" s="2"/>
      <c r="Q465" s="5"/>
      <c r="R465" s="2"/>
      <c r="T465" s="2"/>
      <c r="U465" s="4"/>
      <c r="V465" s="5"/>
      <c r="W465" s="3"/>
      <c r="X465" s="3"/>
      <c r="Y465" s="2"/>
      <c r="Z465" s="4"/>
      <c r="AA465" s="4"/>
    </row>
    <row r="466" spans="1:28" x14ac:dyDescent="0.25">
      <c r="A466" s="3"/>
      <c r="B466" s="4"/>
      <c r="C466" s="4"/>
      <c r="D466" s="2"/>
      <c r="E466" s="2"/>
      <c r="F466" s="6"/>
      <c r="G466" s="6"/>
      <c r="H466" s="4"/>
      <c r="I466" s="4"/>
      <c r="J466" s="2"/>
      <c r="K466" s="2"/>
      <c r="L466" s="4"/>
      <c r="M466" s="2"/>
      <c r="N466" s="2"/>
      <c r="O466" s="3"/>
      <c r="P466" s="2"/>
      <c r="Q466" s="5"/>
      <c r="R466" s="2"/>
      <c r="T466" s="2"/>
      <c r="U466" s="4"/>
      <c r="V466" s="5"/>
      <c r="W466" s="3"/>
      <c r="X466" s="3"/>
      <c r="Y466" s="2"/>
      <c r="Z466" s="4"/>
      <c r="AA466" s="4"/>
    </row>
    <row r="467" spans="1:28" x14ac:dyDescent="0.25">
      <c r="A467" s="3"/>
      <c r="B467" s="4"/>
      <c r="C467" s="4"/>
      <c r="D467" s="2"/>
      <c r="E467" s="2"/>
      <c r="F467" s="6"/>
      <c r="G467" s="6"/>
      <c r="H467" s="4"/>
      <c r="I467" s="4"/>
      <c r="J467" s="2"/>
      <c r="K467" s="2"/>
      <c r="L467" s="4"/>
      <c r="M467" s="2"/>
      <c r="N467" s="2"/>
      <c r="O467" s="3"/>
      <c r="P467" s="2"/>
      <c r="Q467" s="5"/>
      <c r="R467" s="2"/>
      <c r="T467" s="2"/>
      <c r="U467" s="4"/>
      <c r="V467" s="5"/>
      <c r="W467" s="3"/>
      <c r="X467" s="3"/>
      <c r="Y467" s="2"/>
      <c r="Z467" s="4"/>
      <c r="AA467" s="4"/>
    </row>
    <row r="468" spans="1:28" x14ac:dyDescent="0.25">
      <c r="A468" s="3"/>
      <c r="B468" s="4"/>
      <c r="C468" s="4"/>
      <c r="D468" s="2"/>
      <c r="E468" s="2"/>
      <c r="F468" s="6"/>
      <c r="G468" s="6"/>
      <c r="H468" s="4"/>
      <c r="I468" s="4"/>
      <c r="J468" s="2"/>
      <c r="K468" s="2"/>
      <c r="L468" s="4"/>
      <c r="M468" s="2"/>
      <c r="N468" s="2"/>
      <c r="O468" s="3"/>
      <c r="P468" s="2"/>
      <c r="Q468" s="5"/>
      <c r="R468" s="2"/>
      <c r="T468" s="2"/>
      <c r="U468" s="2"/>
      <c r="V468" s="2"/>
      <c r="W468" s="3"/>
      <c r="X468" s="3"/>
      <c r="Y468" s="2"/>
      <c r="Z468" s="4"/>
      <c r="AA468" s="4"/>
      <c r="AB468" s="3"/>
    </row>
    <row r="469" spans="1:28" x14ac:dyDescent="0.25">
      <c r="A469" s="3"/>
      <c r="B469" s="4"/>
      <c r="C469" s="4"/>
      <c r="D469" s="2"/>
      <c r="E469" s="2"/>
      <c r="F469" s="6"/>
      <c r="G469" s="6"/>
      <c r="H469" s="4"/>
      <c r="I469" s="4"/>
      <c r="J469" s="2"/>
      <c r="K469" s="2"/>
      <c r="L469" s="4"/>
      <c r="M469" s="2"/>
      <c r="N469" s="2"/>
      <c r="O469" s="3"/>
      <c r="P469" s="2"/>
      <c r="Q469" s="5"/>
      <c r="R469" s="2"/>
      <c r="T469" s="2"/>
      <c r="U469" s="4"/>
      <c r="V469" s="5"/>
      <c r="W469" s="3"/>
      <c r="X469" s="3"/>
      <c r="Y469" s="2"/>
      <c r="Z469" s="4"/>
      <c r="AA469" s="4"/>
    </row>
    <row r="470" spans="1:28" x14ac:dyDescent="0.25">
      <c r="A470" s="3"/>
      <c r="B470" s="4"/>
      <c r="C470" s="4"/>
      <c r="D470" s="2"/>
      <c r="E470" s="2"/>
      <c r="F470" s="6"/>
      <c r="G470" s="6"/>
      <c r="H470" s="4"/>
      <c r="I470" s="4"/>
      <c r="J470" s="2"/>
      <c r="K470" s="2"/>
      <c r="L470" s="4"/>
      <c r="M470" s="2"/>
      <c r="N470" s="2"/>
      <c r="O470" s="3"/>
      <c r="P470" s="2"/>
      <c r="Q470" s="5"/>
      <c r="R470" s="2"/>
      <c r="T470" s="2"/>
      <c r="U470" s="2"/>
      <c r="V470" s="2"/>
      <c r="W470" s="3"/>
      <c r="X470" s="3"/>
      <c r="Y470" s="2"/>
      <c r="Z470" s="4"/>
      <c r="AA470" s="4"/>
      <c r="AB470" s="3"/>
    </row>
    <row r="471" spans="1:28" x14ac:dyDescent="0.25">
      <c r="A471" s="3"/>
      <c r="B471" s="4"/>
      <c r="C471" s="4"/>
      <c r="D471" s="2"/>
      <c r="E471" s="2"/>
      <c r="F471" s="6"/>
      <c r="G471" s="6"/>
      <c r="H471" s="4"/>
      <c r="I471" s="4"/>
      <c r="J471" s="2"/>
      <c r="K471" s="2"/>
      <c r="L471" s="4"/>
      <c r="M471" s="2"/>
      <c r="N471" s="2"/>
      <c r="O471" s="3"/>
      <c r="P471" s="2"/>
      <c r="Q471" s="5"/>
      <c r="R471" s="2"/>
      <c r="T471" s="2"/>
      <c r="U471" s="4"/>
      <c r="V471" s="5"/>
      <c r="W471" s="3"/>
      <c r="X471" s="3"/>
      <c r="Y471" s="2"/>
      <c r="Z471" s="4"/>
      <c r="AA471" s="4"/>
    </row>
    <row r="472" spans="1:28" x14ac:dyDescent="0.25">
      <c r="A472" s="3"/>
      <c r="B472" s="4"/>
      <c r="C472" s="4"/>
      <c r="D472" s="2"/>
      <c r="E472" s="2"/>
      <c r="F472" s="6"/>
      <c r="G472" s="6"/>
      <c r="H472" s="4"/>
      <c r="I472" s="4"/>
      <c r="J472" s="2"/>
      <c r="K472" s="2"/>
      <c r="L472" s="4"/>
      <c r="M472" s="2"/>
      <c r="N472" s="2"/>
      <c r="O472" s="3"/>
      <c r="P472" s="2"/>
      <c r="Q472" s="5"/>
      <c r="R472" s="2"/>
      <c r="T472" s="2"/>
      <c r="U472" s="2"/>
      <c r="V472" s="2"/>
      <c r="W472" s="3"/>
      <c r="X472" s="3"/>
      <c r="Y472" s="2"/>
      <c r="Z472" s="4"/>
      <c r="AA472" s="4"/>
      <c r="AB472" s="3"/>
    </row>
    <row r="473" spans="1:28" x14ac:dyDescent="0.25">
      <c r="A473" s="3"/>
      <c r="B473" s="4"/>
      <c r="C473" s="4"/>
      <c r="D473" s="2"/>
      <c r="E473" s="2"/>
      <c r="F473" s="6"/>
      <c r="G473" s="6"/>
      <c r="H473" s="4"/>
      <c r="I473" s="4"/>
      <c r="J473" s="2"/>
      <c r="K473" s="2"/>
      <c r="L473" s="4"/>
      <c r="M473" s="2"/>
      <c r="N473" s="2"/>
      <c r="O473" s="3"/>
      <c r="P473" s="2"/>
      <c r="Q473" s="5"/>
      <c r="R473" s="2"/>
      <c r="T473" s="2"/>
      <c r="U473" s="2"/>
      <c r="V473" s="2"/>
      <c r="W473" s="3"/>
      <c r="X473" s="3"/>
      <c r="Y473" s="2"/>
      <c r="Z473" s="4"/>
      <c r="AA473" s="4"/>
      <c r="AB473" s="3"/>
    </row>
    <row r="474" spans="1:28" x14ac:dyDescent="0.25">
      <c r="A474" s="3"/>
      <c r="B474" s="4"/>
      <c r="C474" s="4"/>
      <c r="D474" s="2"/>
      <c r="E474" s="2"/>
      <c r="F474" s="2"/>
      <c r="G474" s="2"/>
      <c r="H474" s="4"/>
      <c r="I474" s="4"/>
      <c r="J474" s="2"/>
      <c r="K474" s="2"/>
      <c r="L474" s="4"/>
      <c r="M474" s="2"/>
      <c r="N474" s="2"/>
      <c r="O474" s="3"/>
      <c r="P474" s="2"/>
      <c r="Q474" s="5"/>
      <c r="R474" s="2"/>
      <c r="T474" s="2"/>
      <c r="U474" s="2"/>
      <c r="V474" s="2"/>
      <c r="W474" s="3"/>
      <c r="X474" s="3"/>
      <c r="Y474" s="2"/>
      <c r="Z474" s="4"/>
      <c r="AA474" s="4"/>
      <c r="AB474" s="3"/>
    </row>
    <row r="475" spans="1:28" x14ac:dyDescent="0.25">
      <c r="A475" s="3"/>
      <c r="B475" s="4"/>
      <c r="C475" s="4"/>
      <c r="D475" s="2"/>
      <c r="E475" s="2"/>
      <c r="F475" s="2"/>
      <c r="G475" s="2"/>
      <c r="H475" s="4"/>
      <c r="I475" s="4"/>
      <c r="J475" s="2"/>
      <c r="K475" s="2"/>
      <c r="L475" s="4"/>
      <c r="M475" s="2"/>
      <c r="N475" s="2"/>
      <c r="O475" s="3"/>
      <c r="P475" s="2"/>
      <c r="Q475" s="5"/>
      <c r="R475" s="2"/>
      <c r="T475" s="2"/>
      <c r="U475" s="4"/>
      <c r="V475" s="5"/>
      <c r="W475" s="3"/>
      <c r="X475" s="3"/>
      <c r="Y475" s="2"/>
      <c r="Z475" s="4"/>
      <c r="AA475" s="4"/>
    </row>
    <row r="476" spans="1:28" x14ac:dyDescent="0.25">
      <c r="A476" s="3"/>
      <c r="B476" s="4"/>
      <c r="C476" s="4"/>
      <c r="D476" s="2"/>
      <c r="E476" s="2"/>
      <c r="F476" s="6"/>
      <c r="G476" s="6"/>
      <c r="H476" s="4"/>
      <c r="I476" s="4"/>
      <c r="J476" s="2"/>
      <c r="K476" s="2"/>
      <c r="L476" s="4"/>
      <c r="M476" s="2"/>
      <c r="N476" s="2"/>
      <c r="O476" s="3"/>
      <c r="P476" s="2"/>
      <c r="Q476" s="5"/>
      <c r="R476" s="2"/>
      <c r="T476" s="2"/>
      <c r="U476" s="4"/>
      <c r="V476" s="5"/>
      <c r="W476" s="3"/>
      <c r="X476" s="3"/>
      <c r="Y476" s="2"/>
      <c r="Z476" s="4"/>
      <c r="AA476" s="4"/>
    </row>
    <row r="477" spans="1:28" x14ac:dyDescent="0.25">
      <c r="A477" s="3"/>
      <c r="B477" s="4"/>
      <c r="C477" s="4"/>
      <c r="D477" s="2"/>
      <c r="E477" s="2"/>
      <c r="F477" s="6"/>
      <c r="G477" s="6"/>
      <c r="H477" s="4"/>
      <c r="I477" s="4"/>
      <c r="J477" s="2"/>
      <c r="K477" s="2"/>
      <c r="L477" s="4"/>
      <c r="M477" s="2"/>
      <c r="N477" s="2"/>
      <c r="O477" s="3"/>
      <c r="P477" s="2"/>
      <c r="Q477" s="5"/>
      <c r="R477" s="2"/>
      <c r="T477" s="2"/>
      <c r="U477" s="4"/>
      <c r="V477" s="5"/>
      <c r="W477" s="3"/>
      <c r="X477" s="3"/>
      <c r="Y477" s="2"/>
      <c r="Z477" s="4"/>
      <c r="AA477" s="4"/>
    </row>
    <row r="478" spans="1:28" x14ac:dyDescent="0.25">
      <c r="A478" s="3"/>
      <c r="B478" s="4"/>
      <c r="C478" s="4"/>
      <c r="D478" s="2"/>
      <c r="E478" s="2"/>
      <c r="F478" s="6"/>
      <c r="G478" s="6"/>
      <c r="H478" s="4"/>
      <c r="I478" s="4"/>
      <c r="J478" s="2"/>
      <c r="K478" s="2"/>
      <c r="L478" s="4"/>
      <c r="M478" s="2"/>
      <c r="N478" s="2"/>
      <c r="O478" s="3"/>
      <c r="P478" s="2"/>
      <c r="Q478" s="5"/>
      <c r="R478" s="2"/>
      <c r="T478" s="2"/>
      <c r="U478" s="4"/>
      <c r="V478" s="5"/>
      <c r="W478" s="3"/>
      <c r="X478" s="3"/>
      <c r="Y478" s="2"/>
      <c r="Z478" s="4"/>
      <c r="AA478" s="4"/>
    </row>
    <row r="479" spans="1:28" x14ac:dyDescent="0.25">
      <c r="A479" s="3"/>
      <c r="B479" s="4"/>
      <c r="C479" s="4"/>
      <c r="D479" s="2"/>
      <c r="E479" s="2"/>
      <c r="F479" s="6"/>
      <c r="G479" s="6"/>
      <c r="H479" s="4"/>
      <c r="I479" s="4"/>
      <c r="J479" s="2"/>
      <c r="K479" s="2"/>
      <c r="L479" s="4"/>
      <c r="M479" s="2"/>
      <c r="N479" s="2"/>
      <c r="O479" s="3"/>
      <c r="P479" s="2"/>
      <c r="Q479" s="5"/>
      <c r="R479" s="2"/>
      <c r="T479" s="2"/>
      <c r="U479" s="4"/>
      <c r="V479" s="5"/>
      <c r="W479" s="3"/>
      <c r="X479" s="3"/>
      <c r="Y479" s="2"/>
      <c r="Z479" s="4"/>
      <c r="AA479" s="4"/>
    </row>
    <row r="480" spans="1:28" x14ac:dyDescent="0.25">
      <c r="A480" s="3"/>
      <c r="B480" s="4"/>
      <c r="C480" s="4"/>
      <c r="D480" s="2"/>
      <c r="E480" s="2"/>
      <c r="F480" s="6"/>
      <c r="G480" s="6"/>
      <c r="H480" s="4"/>
      <c r="I480" s="4"/>
      <c r="J480" s="2"/>
      <c r="K480" s="2"/>
      <c r="L480" s="4"/>
      <c r="M480" s="2"/>
      <c r="N480" s="2"/>
      <c r="O480" s="3"/>
      <c r="P480" s="2"/>
      <c r="Q480" s="5"/>
      <c r="R480" s="2"/>
      <c r="T480" s="2"/>
      <c r="U480" s="4"/>
      <c r="V480" s="5"/>
      <c r="W480" s="3"/>
      <c r="X480" s="3"/>
      <c r="Y480" s="2"/>
      <c r="Z480" s="4"/>
      <c r="AA480" s="4"/>
    </row>
    <row r="481" spans="1:27" x14ac:dyDescent="0.25">
      <c r="A481" s="3"/>
      <c r="B481" s="4"/>
      <c r="C481" s="4"/>
      <c r="D481" s="2"/>
      <c r="E481" s="2"/>
      <c r="F481" s="6"/>
      <c r="G481" s="6"/>
      <c r="H481" s="4"/>
      <c r="I481" s="4"/>
      <c r="J481" s="2"/>
      <c r="K481" s="2"/>
      <c r="L481" s="4"/>
      <c r="M481" s="2"/>
      <c r="N481" s="2"/>
      <c r="O481" s="3"/>
      <c r="P481" s="2"/>
      <c r="Q481" s="5"/>
      <c r="R481" s="2"/>
      <c r="T481" s="2"/>
      <c r="U481" s="4"/>
      <c r="V481" s="5"/>
      <c r="W481" s="3"/>
      <c r="X481" s="3"/>
      <c r="Y481" s="2"/>
      <c r="Z481" s="4"/>
      <c r="AA481" s="4"/>
    </row>
    <row r="482" spans="1:27" x14ac:dyDescent="0.25">
      <c r="A482" s="3"/>
      <c r="B482" s="4"/>
      <c r="C482" s="4"/>
      <c r="D482" s="2"/>
      <c r="E482" s="2"/>
      <c r="F482" s="6"/>
      <c r="G482" s="6"/>
      <c r="H482" s="4"/>
      <c r="I482" s="4"/>
      <c r="J482" s="2"/>
      <c r="K482" s="2"/>
      <c r="L482" s="4"/>
      <c r="M482" s="2"/>
      <c r="N482" s="2"/>
      <c r="O482" s="3"/>
      <c r="P482" s="2"/>
      <c r="Q482" s="5"/>
      <c r="R482" s="2"/>
      <c r="T482" s="2"/>
      <c r="U482" s="4"/>
      <c r="V482" s="5"/>
      <c r="W482" s="3"/>
      <c r="X482" s="3"/>
      <c r="Y482" s="2"/>
      <c r="Z482" s="4"/>
      <c r="AA482" s="4"/>
    </row>
    <row r="483" spans="1:27" x14ac:dyDescent="0.25">
      <c r="A483" s="3"/>
      <c r="B483" s="4"/>
      <c r="C483" s="4"/>
      <c r="D483" s="2"/>
      <c r="E483" s="2"/>
      <c r="F483" s="6"/>
      <c r="G483" s="6"/>
      <c r="H483" s="4"/>
      <c r="I483" s="4"/>
      <c r="J483" s="2"/>
      <c r="K483" s="2"/>
      <c r="L483" s="4"/>
      <c r="M483" s="2"/>
      <c r="N483" s="2"/>
      <c r="O483" s="3"/>
      <c r="P483" s="2"/>
      <c r="Q483" s="5"/>
      <c r="R483" s="2"/>
      <c r="T483" s="2"/>
      <c r="U483" s="4"/>
      <c r="V483" s="5"/>
      <c r="W483" s="3"/>
      <c r="X483" s="3"/>
      <c r="Y483" s="2"/>
      <c r="Z483" s="4"/>
      <c r="AA483" s="4"/>
    </row>
    <row r="484" spans="1:27" x14ac:dyDescent="0.25">
      <c r="A484" s="3"/>
      <c r="B484" s="4"/>
      <c r="C484" s="4"/>
      <c r="D484" s="2"/>
      <c r="E484" s="2"/>
      <c r="F484" s="6"/>
      <c r="G484" s="6"/>
      <c r="H484" s="4"/>
      <c r="I484" s="4"/>
      <c r="J484" s="2"/>
      <c r="K484" s="2"/>
      <c r="L484" s="4"/>
      <c r="M484" s="2"/>
      <c r="N484" s="2"/>
      <c r="O484" s="3"/>
      <c r="P484" s="2"/>
      <c r="Q484" s="5"/>
      <c r="R484" s="2"/>
      <c r="T484" s="2"/>
      <c r="U484" s="4"/>
      <c r="V484" s="5"/>
      <c r="W484" s="3"/>
      <c r="X484" s="3"/>
      <c r="Y484" s="2"/>
      <c r="Z484" s="4"/>
      <c r="AA484" s="4"/>
    </row>
    <row r="485" spans="1:27" x14ac:dyDescent="0.25">
      <c r="A485" s="3"/>
      <c r="B485" s="4"/>
      <c r="C485" s="4"/>
      <c r="D485" s="2"/>
      <c r="E485" s="2"/>
      <c r="F485" s="6"/>
      <c r="G485" s="6"/>
      <c r="H485" s="4"/>
      <c r="I485" s="4"/>
      <c r="J485" s="2"/>
      <c r="K485" s="2"/>
      <c r="L485" s="4"/>
      <c r="M485" s="2"/>
      <c r="N485" s="2"/>
      <c r="O485" s="3"/>
      <c r="P485" s="2"/>
      <c r="Q485" s="5"/>
      <c r="R485" s="2"/>
      <c r="T485" s="2"/>
      <c r="U485" s="4"/>
      <c r="V485" s="5"/>
      <c r="W485" s="3"/>
      <c r="X485" s="3"/>
      <c r="Y485" s="2"/>
      <c r="Z485" s="4"/>
      <c r="AA485" s="4"/>
    </row>
    <row r="486" spans="1:27" x14ac:dyDescent="0.25">
      <c r="A486" s="3"/>
      <c r="B486" s="4"/>
      <c r="C486" s="4"/>
      <c r="D486" s="2"/>
      <c r="E486" s="2"/>
      <c r="F486" s="6"/>
      <c r="G486" s="6"/>
      <c r="H486" s="4"/>
      <c r="I486" s="4"/>
      <c r="J486" s="2"/>
      <c r="K486" s="2"/>
      <c r="L486" s="4"/>
      <c r="M486" s="2"/>
      <c r="N486" s="2"/>
      <c r="O486" s="3"/>
      <c r="P486" s="2"/>
      <c r="Q486" s="5"/>
      <c r="R486" s="2"/>
      <c r="T486" s="2"/>
      <c r="U486" s="4"/>
      <c r="V486" s="5"/>
      <c r="W486" s="3"/>
      <c r="X486" s="3"/>
      <c r="Y486" s="2"/>
      <c r="Z486" s="4"/>
      <c r="AA486" s="4"/>
    </row>
    <row r="487" spans="1:27" x14ac:dyDescent="0.25">
      <c r="A487" s="3"/>
      <c r="B487" s="4"/>
      <c r="C487" s="4"/>
      <c r="D487" s="2"/>
      <c r="E487" s="2"/>
      <c r="F487" s="6"/>
      <c r="G487" s="6"/>
      <c r="H487" s="4"/>
      <c r="I487" s="4"/>
      <c r="J487" s="2"/>
      <c r="K487" s="2"/>
      <c r="L487" s="4"/>
      <c r="M487" s="2"/>
      <c r="N487" s="2"/>
      <c r="O487" s="3"/>
      <c r="P487" s="2"/>
      <c r="Q487" s="5"/>
      <c r="R487" s="2"/>
      <c r="T487" s="2"/>
      <c r="U487" s="4"/>
      <c r="V487" s="5"/>
      <c r="W487" s="3"/>
      <c r="X487" s="3"/>
      <c r="Y487" s="2"/>
      <c r="Z487" s="4"/>
      <c r="AA487" s="4"/>
    </row>
    <row r="488" spans="1:27" x14ac:dyDescent="0.25">
      <c r="A488" s="3"/>
      <c r="B488" s="4"/>
      <c r="C488" s="4"/>
      <c r="D488" s="2"/>
      <c r="E488" s="2"/>
      <c r="F488" s="6"/>
      <c r="G488" s="6"/>
      <c r="H488" s="4"/>
      <c r="I488" s="4"/>
      <c r="J488" s="2"/>
      <c r="K488" s="2"/>
      <c r="L488" s="4"/>
      <c r="M488" s="2"/>
      <c r="N488" s="2"/>
      <c r="O488" s="3"/>
      <c r="P488" s="2"/>
      <c r="Q488" s="5"/>
      <c r="R488" s="2"/>
      <c r="T488" s="2"/>
      <c r="U488" s="4"/>
      <c r="V488" s="5"/>
      <c r="W488" s="3"/>
      <c r="X488" s="3"/>
      <c r="Y488" s="2"/>
      <c r="Z488" s="4"/>
      <c r="AA488" s="4"/>
    </row>
    <row r="489" spans="1:27" x14ac:dyDescent="0.25">
      <c r="A489" s="3"/>
      <c r="B489" s="4"/>
      <c r="C489" s="4"/>
      <c r="D489" s="2"/>
      <c r="E489" s="2"/>
      <c r="F489" s="6"/>
      <c r="G489" s="6"/>
      <c r="H489" s="4"/>
      <c r="I489" s="4"/>
      <c r="J489" s="2"/>
      <c r="K489" s="2"/>
      <c r="L489" s="4"/>
      <c r="M489" s="2"/>
      <c r="N489" s="2"/>
      <c r="O489" s="3"/>
      <c r="P489" s="2"/>
      <c r="Q489" s="5"/>
      <c r="R489" s="2"/>
      <c r="T489" s="2"/>
      <c r="U489" s="4"/>
      <c r="V489" s="5"/>
      <c r="W489" s="3"/>
      <c r="X489" s="3"/>
      <c r="Y489" s="2"/>
      <c r="Z489" s="4"/>
      <c r="AA489" s="4"/>
    </row>
    <row r="490" spans="1:27" x14ac:dyDescent="0.25">
      <c r="A490" s="3"/>
      <c r="B490" s="4"/>
      <c r="C490" s="4"/>
      <c r="D490" s="2"/>
      <c r="E490" s="2"/>
      <c r="F490" s="6"/>
      <c r="G490" s="6"/>
      <c r="H490" s="4"/>
      <c r="I490" s="4"/>
      <c r="J490" s="2"/>
      <c r="K490" s="2"/>
      <c r="L490" s="4"/>
      <c r="M490" s="2"/>
      <c r="N490" s="2"/>
      <c r="O490" s="3"/>
      <c r="P490" s="2"/>
      <c r="Q490" s="5"/>
      <c r="R490" s="2"/>
      <c r="T490" s="2"/>
      <c r="U490" s="4"/>
      <c r="V490" s="5"/>
      <c r="W490" s="3"/>
      <c r="X490" s="3"/>
      <c r="Y490" s="2"/>
      <c r="Z490" s="4"/>
      <c r="AA490" s="4"/>
    </row>
    <row r="491" spans="1:27" x14ac:dyDescent="0.25">
      <c r="A491" s="3"/>
      <c r="B491" s="4"/>
      <c r="C491" s="4"/>
      <c r="D491" s="2"/>
      <c r="E491" s="2"/>
      <c r="F491" s="6"/>
      <c r="G491" s="6"/>
      <c r="H491" s="4"/>
      <c r="I491" s="4"/>
      <c r="J491" s="2"/>
      <c r="K491" s="2"/>
      <c r="L491" s="4"/>
      <c r="M491" s="2"/>
      <c r="N491" s="2"/>
      <c r="O491" s="3"/>
      <c r="P491" s="2"/>
      <c r="Q491" s="5"/>
      <c r="R491" s="2"/>
      <c r="T491" s="2"/>
      <c r="U491" s="4"/>
      <c r="V491" s="5"/>
      <c r="W491" s="3"/>
      <c r="X491" s="3"/>
      <c r="Y491" s="2"/>
      <c r="Z491" s="4"/>
      <c r="AA491" s="4"/>
    </row>
    <row r="492" spans="1:27" x14ac:dyDescent="0.25">
      <c r="A492" s="3"/>
      <c r="B492" s="4"/>
      <c r="C492" s="4"/>
      <c r="D492" s="2"/>
      <c r="E492" s="2"/>
      <c r="F492" s="6"/>
      <c r="G492" s="6"/>
      <c r="H492" s="4"/>
      <c r="I492" s="4"/>
      <c r="J492" s="2"/>
      <c r="K492" s="2"/>
      <c r="L492" s="4"/>
      <c r="M492" s="2"/>
      <c r="N492" s="2"/>
      <c r="O492" s="3"/>
      <c r="P492" s="2"/>
      <c r="Q492" s="5"/>
      <c r="R492" s="2"/>
      <c r="T492" s="2"/>
      <c r="U492" s="4"/>
      <c r="V492" s="5"/>
      <c r="W492" s="3"/>
      <c r="X492" s="3"/>
      <c r="Y492" s="2"/>
      <c r="Z492" s="4"/>
      <c r="AA492" s="4"/>
    </row>
    <row r="493" spans="1:27" x14ac:dyDescent="0.25">
      <c r="A493" s="3"/>
      <c r="B493" s="4"/>
      <c r="C493" s="4"/>
      <c r="D493" s="2"/>
      <c r="E493" s="2"/>
      <c r="F493" s="6"/>
      <c r="G493" s="6"/>
      <c r="H493" s="4"/>
      <c r="I493" s="4"/>
      <c r="J493" s="2"/>
      <c r="K493" s="2"/>
      <c r="L493" s="4"/>
      <c r="M493" s="2"/>
      <c r="N493" s="2"/>
      <c r="O493" s="3"/>
      <c r="P493" s="2"/>
      <c r="Q493" s="5"/>
      <c r="R493" s="2"/>
      <c r="T493" s="2"/>
      <c r="U493" s="4"/>
      <c r="V493" s="5"/>
      <c r="W493" s="3"/>
      <c r="X493" s="3"/>
      <c r="Y493" s="2"/>
      <c r="Z493" s="4"/>
      <c r="AA493" s="4"/>
    </row>
    <row r="494" spans="1:27" x14ac:dyDescent="0.25">
      <c r="A494" s="3"/>
      <c r="B494" s="4"/>
      <c r="C494" s="4"/>
      <c r="D494" s="2"/>
      <c r="E494" s="2"/>
      <c r="F494" s="6"/>
      <c r="G494" s="6"/>
      <c r="H494" s="4"/>
      <c r="I494" s="4"/>
      <c r="J494" s="2"/>
      <c r="K494" s="2"/>
      <c r="L494" s="4"/>
      <c r="M494" s="2"/>
      <c r="N494" s="2"/>
      <c r="O494" s="3"/>
      <c r="P494" s="2"/>
      <c r="Q494" s="5"/>
      <c r="R494" s="2"/>
      <c r="T494" s="2"/>
      <c r="U494" s="4"/>
      <c r="V494" s="5"/>
      <c r="W494" s="3"/>
      <c r="X494" s="3"/>
      <c r="Y494" s="2"/>
      <c r="Z494" s="4"/>
      <c r="AA494" s="4"/>
    </row>
    <row r="495" spans="1:27" x14ac:dyDescent="0.25">
      <c r="A495" s="3"/>
      <c r="B495" s="4"/>
      <c r="C495" s="4"/>
      <c r="D495" s="2"/>
      <c r="E495" s="2"/>
      <c r="F495" s="6"/>
      <c r="G495" s="6"/>
      <c r="H495" s="4"/>
      <c r="I495" s="4"/>
      <c r="J495" s="2"/>
      <c r="K495" s="2"/>
      <c r="L495" s="4"/>
      <c r="M495" s="2"/>
      <c r="N495" s="2"/>
      <c r="O495" s="3"/>
      <c r="P495" s="2"/>
      <c r="Q495" s="5"/>
      <c r="R495" s="2"/>
      <c r="T495" s="2"/>
      <c r="U495" s="4"/>
      <c r="V495" s="5"/>
      <c r="W495" s="3"/>
      <c r="X495" s="3"/>
      <c r="Y495" s="2"/>
      <c r="Z495" s="4"/>
      <c r="AA495" s="4"/>
    </row>
    <row r="496" spans="1:27" x14ac:dyDescent="0.25">
      <c r="A496" s="3"/>
      <c r="B496" s="4"/>
      <c r="C496" s="4"/>
      <c r="D496" s="2"/>
      <c r="E496" s="2"/>
      <c r="F496" s="6"/>
      <c r="G496" s="6"/>
      <c r="H496" s="4"/>
      <c r="I496" s="4"/>
      <c r="J496" s="2"/>
      <c r="K496" s="2"/>
      <c r="L496" s="4"/>
      <c r="M496" s="2"/>
      <c r="N496" s="2"/>
      <c r="O496" s="3"/>
      <c r="P496" s="2"/>
      <c r="Q496" s="5"/>
      <c r="R496" s="2"/>
      <c r="T496" s="2"/>
      <c r="U496" s="4"/>
      <c r="V496" s="5"/>
      <c r="W496" s="3"/>
      <c r="X496" s="3"/>
      <c r="Y496" s="2"/>
      <c r="Z496" s="4"/>
      <c r="AA496" s="4"/>
    </row>
    <row r="497" spans="1:27" x14ac:dyDescent="0.25">
      <c r="A497" s="3"/>
      <c r="B497" s="4"/>
      <c r="C497" s="4"/>
      <c r="D497" s="2"/>
      <c r="E497" s="2"/>
      <c r="F497" s="6"/>
      <c r="G497" s="6"/>
      <c r="H497" s="4"/>
      <c r="I497" s="4"/>
      <c r="J497" s="2"/>
      <c r="K497" s="2"/>
      <c r="L497" s="4"/>
      <c r="M497" s="2"/>
      <c r="N497" s="2"/>
      <c r="O497" s="3"/>
      <c r="P497" s="2"/>
      <c r="Q497" s="5"/>
      <c r="R497" s="2"/>
      <c r="T497" s="2"/>
      <c r="U497" s="4"/>
      <c r="V497" s="5"/>
      <c r="W497" s="3"/>
      <c r="X497" s="3"/>
      <c r="Y497" s="2"/>
      <c r="Z497" s="4"/>
      <c r="AA497" s="4"/>
    </row>
    <row r="498" spans="1:27" x14ac:dyDescent="0.25">
      <c r="A498" s="3"/>
      <c r="B498" s="4"/>
      <c r="C498" s="4"/>
      <c r="D498" s="2"/>
      <c r="E498" s="2"/>
      <c r="F498" s="6"/>
      <c r="G498" s="6"/>
      <c r="H498" s="4"/>
      <c r="I498" s="4"/>
      <c r="J498" s="2"/>
      <c r="K498" s="2"/>
      <c r="L498" s="4"/>
      <c r="M498" s="2"/>
      <c r="N498" s="2"/>
      <c r="O498" s="3"/>
      <c r="P498" s="2"/>
      <c r="Q498" s="5"/>
      <c r="R498" s="2"/>
      <c r="T498" s="2"/>
      <c r="U498" s="4"/>
      <c r="V498" s="5"/>
      <c r="W498" s="3"/>
      <c r="X498" s="3"/>
      <c r="Y498" s="2"/>
      <c r="Z498" s="4"/>
      <c r="AA498" s="4"/>
    </row>
    <row r="499" spans="1:27" x14ac:dyDescent="0.25">
      <c r="A499" s="3"/>
      <c r="B499" s="4"/>
      <c r="C499" s="4"/>
      <c r="D499" s="2"/>
      <c r="E499" s="2"/>
      <c r="F499" s="6"/>
      <c r="G499" s="6"/>
      <c r="H499" s="4"/>
      <c r="I499" s="4"/>
      <c r="J499" s="2"/>
      <c r="K499" s="2"/>
      <c r="L499" s="4"/>
      <c r="M499" s="2"/>
      <c r="N499" s="2"/>
      <c r="O499" s="3"/>
      <c r="P499" s="2"/>
      <c r="Q499" s="5"/>
      <c r="R499" s="2"/>
      <c r="T499" s="2"/>
      <c r="U499" s="4"/>
      <c r="V499" s="5"/>
      <c r="W499" s="3"/>
      <c r="X499" s="3"/>
      <c r="Y499" s="2"/>
      <c r="Z499" s="4"/>
      <c r="AA499" s="4"/>
    </row>
    <row r="500" spans="1:27" x14ac:dyDescent="0.25">
      <c r="A500" s="3"/>
      <c r="B500" s="4"/>
      <c r="C500" s="4"/>
      <c r="D500" s="2"/>
      <c r="E500" s="2"/>
      <c r="F500" s="6"/>
      <c r="G500" s="6"/>
      <c r="H500" s="4"/>
      <c r="I500" s="4"/>
      <c r="J500" s="2"/>
      <c r="K500" s="2"/>
      <c r="L500" s="4"/>
      <c r="M500" s="2"/>
      <c r="N500" s="2"/>
      <c r="O500" s="3"/>
      <c r="P500" s="2"/>
      <c r="Q500" s="5"/>
      <c r="R500" s="2"/>
      <c r="T500" s="2"/>
      <c r="U500" s="4"/>
      <c r="V500" s="5"/>
      <c r="W500" s="3"/>
      <c r="X500" s="3"/>
      <c r="Y500" s="2"/>
      <c r="Z500" s="4"/>
      <c r="AA500" s="4"/>
    </row>
    <row r="501" spans="1:27" x14ac:dyDescent="0.25">
      <c r="A501" s="3"/>
      <c r="B501" s="4"/>
      <c r="C501" s="4"/>
      <c r="D501" s="2"/>
      <c r="E501" s="2"/>
      <c r="F501" s="6"/>
      <c r="G501" s="6"/>
      <c r="H501" s="4"/>
      <c r="I501" s="4"/>
      <c r="J501" s="2"/>
      <c r="K501" s="2"/>
      <c r="L501" s="4"/>
      <c r="M501" s="2"/>
      <c r="N501" s="2"/>
      <c r="O501" s="3"/>
      <c r="P501" s="2"/>
      <c r="Q501" s="5"/>
      <c r="R501" s="2"/>
      <c r="T501" s="2"/>
      <c r="U501" s="4"/>
      <c r="V501" s="5"/>
      <c r="W501" s="3"/>
      <c r="X501" s="3"/>
      <c r="Y501" s="2"/>
      <c r="Z501" s="4"/>
      <c r="AA501" s="4"/>
    </row>
    <row r="502" spans="1:27" x14ac:dyDescent="0.25">
      <c r="A502" s="3"/>
      <c r="B502" s="4"/>
      <c r="C502" s="4"/>
      <c r="D502" s="2"/>
      <c r="E502" s="2"/>
      <c r="F502" s="6"/>
      <c r="G502" s="6"/>
      <c r="H502" s="4"/>
      <c r="I502" s="4"/>
      <c r="J502" s="2"/>
      <c r="K502" s="2"/>
      <c r="L502" s="4"/>
      <c r="M502" s="2"/>
      <c r="N502" s="2"/>
      <c r="O502" s="3"/>
      <c r="P502" s="2"/>
      <c r="Q502" s="5"/>
      <c r="R502" s="2"/>
      <c r="T502" s="2"/>
      <c r="U502" s="4"/>
      <c r="V502" s="5"/>
      <c r="W502" s="3"/>
      <c r="X502" s="3"/>
      <c r="Y502" s="2"/>
      <c r="Z502" s="4"/>
      <c r="AA502" s="4"/>
    </row>
    <row r="503" spans="1:27" x14ac:dyDescent="0.25">
      <c r="A503" s="3"/>
      <c r="B503" s="4"/>
      <c r="C503" s="4"/>
      <c r="D503" s="2"/>
      <c r="E503" s="2"/>
      <c r="F503" s="6"/>
      <c r="G503" s="6"/>
      <c r="H503" s="4"/>
      <c r="I503" s="4"/>
      <c r="J503" s="2"/>
      <c r="K503" s="2"/>
      <c r="L503" s="4"/>
      <c r="M503" s="2"/>
      <c r="N503" s="2"/>
      <c r="O503" s="3"/>
      <c r="P503" s="2"/>
      <c r="Q503" s="5"/>
      <c r="R503" s="2"/>
      <c r="T503" s="2"/>
      <c r="U503" s="4"/>
      <c r="V503" s="5"/>
      <c r="W503" s="3"/>
      <c r="X503" s="3"/>
      <c r="Y503" s="2"/>
      <c r="Z503" s="4"/>
      <c r="AA503" s="4"/>
    </row>
    <row r="504" spans="1:27" x14ac:dyDescent="0.25">
      <c r="A504" s="3"/>
      <c r="B504" s="4"/>
      <c r="C504" s="4"/>
      <c r="D504" s="2"/>
      <c r="E504" s="2"/>
      <c r="F504" s="6"/>
      <c r="G504" s="6"/>
      <c r="H504" s="4"/>
      <c r="I504" s="4"/>
      <c r="J504" s="2"/>
      <c r="K504" s="2"/>
      <c r="L504" s="4"/>
      <c r="M504" s="2"/>
      <c r="N504" s="2"/>
      <c r="O504" s="3"/>
      <c r="P504" s="2"/>
      <c r="Q504" s="5"/>
      <c r="R504" s="2"/>
      <c r="T504" s="2"/>
      <c r="U504" s="2"/>
      <c r="V504" s="2"/>
      <c r="W504" s="3"/>
      <c r="X504" s="3"/>
      <c r="Y504" s="2"/>
      <c r="Z504" s="4"/>
      <c r="AA504" s="4"/>
    </row>
    <row r="505" spans="1:27" x14ac:dyDescent="0.25">
      <c r="A505" s="3"/>
      <c r="B505" s="4"/>
      <c r="C505" s="4"/>
      <c r="D505" s="2"/>
      <c r="E505" s="2"/>
      <c r="F505" s="6"/>
      <c r="G505" s="6"/>
      <c r="H505" s="4"/>
      <c r="I505" s="4"/>
      <c r="J505" s="2"/>
      <c r="K505" s="2"/>
      <c r="L505" s="4"/>
      <c r="M505" s="2"/>
      <c r="N505" s="2"/>
      <c r="O505" s="3"/>
      <c r="P505" s="2"/>
      <c r="Q505" s="5"/>
      <c r="R505" s="2"/>
      <c r="T505" s="2"/>
      <c r="U505" s="4"/>
      <c r="V505" s="5"/>
      <c r="W505" s="3"/>
      <c r="X505" s="3"/>
      <c r="Y505" s="2"/>
      <c r="Z505" s="4"/>
      <c r="AA505" s="4"/>
    </row>
    <row r="506" spans="1:27" x14ac:dyDescent="0.25">
      <c r="A506" s="3"/>
      <c r="B506" s="4"/>
      <c r="C506" s="4"/>
      <c r="D506" s="2"/>
      <c r="E506" s="2"/>
      <c r="F506" s="6"/>
      <c r="G506" s="6"/>
      <c r="H506" s="4"/>
      <c r="I506" s="4"/>
      <c r="J506" s="2"/>
      <c r="K506" s="2"/>
      <c r="L506" s="4"/>
      <c r="M506" s="2"/>
      <c r="N506" s="2"/>
      <c r="O506" s="3"/>
      <c r="P506" s="2"/>
      <c r="Q506" s="5"/>
      <c r="R506" s="2"/>
      <c r="T506" s="2"/>
      <c r="U506" s="4"/>
      <c r="V506" s="5"/>
      <c r="W506" s="3"/>
      <c r="X506" s="3"/>
      <c r="Y506" s="2"/>
      <c r="Z506" s="4"/>
      <c r="AA506" s="4"/>
    </row>
    <row r="507" spans="1:27" x14ac:dyDescent="0.25">
      <c r="A507" s="3"/>
      <c r="B507" s="4"/>
      <c r="C507" s="4"/>
      <c r="D507" s="2"/>
      <c r="E507" s="2"/>
      <c r="F507" s="6"/>
      <c r="G507" s="6"/>
      <c r="H507" s="4"/>
      <c r="I507" s="4"/>
      <c r="J507" s="2"/>
      <c r="K507" s="2"/>
      <c r="L507" s="4"/>
      <c r="M507" s="2"/>
      <c r="N507" s="2"/>
      <c r="O507" s="3"/>
      <c r="P507" s="2"/>
      <c r="Q507" s="5"/>
      <c r="R507" s="2"/>
      <c r="T507" s="2"/>
      <c r="U507" s="2"/>
      <c r="V507" s="2"/>
      <c r="W507" s="3"/>
      <c r="X507" s="3"/>
      <c r="Y507" s="2"/>
      <c r="Z507" s="4"/>
      <c r="AA507" s="4"/>
    </row>
    <row r="508" spans="1:27" x14ac:dyDescent="0.25">
      <c r="A508" s="3"/>
      <c r="B508" s="4"/>
      <c r="C508" s="4"/>
      <c r="D508" s="2"/>
      <c r="E508" s="2"/>
      <c r="F508" s="6"/>
      <c r="G508" s="6"/>
      <c r="H508" s="4"/>
      <c r="I508" s="4"/>
      <c r="J508" s="2"/>
      <c r="K508" s="2"/>
      <c r="L508" s="4"/>
      <c r="M508" s="2"/>
      <c r="N508" s="2"/>
      <c r="O508" s="3"/>
      <c r="P508" s="2"/>
      <c r="Q508" s="5"/>
      <c r="R508" s="2"/>
      <c r="T508" s="2"/>
      <c r="U508" s="2"/>
      <c r="V508" s="2"/>
      <c r="W508" s="3"/>
      <c r="X508" s="3"/>
      <c r="Y508" s="2"/>
      <c r="Z508" s="4"/>
      <c r="AA508" s="4"/>
    </row>
    <row r="509" spans="1:27" x14ac:dyDescent="0.25">
      <c r="A509" s="3"/>
      <c r="B509" s="4"/>
      <c r="C509" s="4"/>
      <c r="D509" s="2"/>
      <c r="E509" s="2"/>
      <c r="F509" s="6"/>
      <c r="G509" s="6"/>
      <c r="H509" s="4"/>
      <c r="I509" s="4"/>
      <c r="J509" s="2"/>
      <c r="K509" s="2"/>
      <c r="L509" s="4"/>
      <c r="M509" s="2"/>
      <c r="N509" s="2"/>
      <c r="O509" s="3"/>
      <c r="P509" s="2"/>
      <c r="Q509" s="5"/>
      <c r="R509" s="2"/>
      <c r="T509" s="2"/>
      <c r="U509" s="4"/>
      <c r="V509" s="5"/>
      <c r="W509" s="3"/>
      <c r="X509" s="3"/>
      <c r="Y509" s="2"/>
      <c r="Z509" s="4"/>
      <c r="AA509" s="4"/>
    </row>
    <row r="510" spans="1:27" x14ac:dyDescent="0.25">
      <c r="A510" s="3"/>
      <c r="B510" s="4"/>
      <c r="C510" s="4"/>
      <c r="D510" s="2"/>
      <c r="E510" s="2"/>
      <c r="F510" s="6"/>
      <c r="G510" s="6"/>
      <c r="H510" s="4"/>
      <c r="I510" s="4"/>
      <c r="J510" s="2"/>
      <c r="K510" s="2"/>
      <c r="L510" s="4"/>
      <c r="M510" s="2"/>
      <c r="N510" s="2"/>
      <c r="O510" s="3"/>
      <c r="P510" s="2"/>
      <c r="Q510" s="5"/>
      <c r="R510" s="2"/>
      <c r="T510" s="2"/>
      <c r="U510" s="4"/>
      <c r="V510" s="5"/>
      <c r="W510" s="3"/>
      <c r="X510" s="3"/>
      <c r="Y510" s="2"/>
      <c r="Z510" s="4"/>
      <c r="AA510" s="4"/>
    </row>
    <row r="511" spans="1:27" x14ac:dyDescent="0.25">
      <c r="A511" s="3"/>
      <c r="B511" s="4"/>
      <c r="C511" s="4"/>
      <c r="D511" s="2"/>
      <c r="E511" s="2"/>
      <c r="F511" s="6"/>
      <c r="G511" s="6"/>
      <c r="H511" s="4"/>
      <c r="I511" s="4"/>
      <c r="J511" s="2"/>
      <c r="K511" s="2"/>
      <c r="L511" s="4"/>
      <c r="M511" s="2"/>
      <c r="N511" s="2"/>
      <c r="O511" s="3"/>
      <c r="P511" s="2"/>
      <c r="Q511" s="5"/>
      <c r="R511" s="2"/>
      <c r="T511" s="2"/>
      <c r="U511" s="4"/>
      <c r="V511" s="5"/>
      <c r="W511" s="3"/>
      <c r="X511" s="3"/>
      <c r="Y511" s="2"/>
      <c r="Z511" s="4"/>
      <c r="AA511" s="4"/>
    </row>
    <row r="512" spans="1:27" x14ac:dyDescent="0.25">
      <c r="A512" s="3"/>
      <c r="B512" s="4"/>
      <c r="C512" s="4"/>
      <c r="D512" s="2"/>
      <c r="E512" s="2"/>
      <c r="F512" s="6"/>
      <c r="G512" s="6"/>
      <c r="H512" s="4"/>
      <c r="I512" s="4"/>
      <c r="J512" s="2"/>
      <c r="K512" s="2"/>
      <c r="L512" s="4"/>
      <c r="M512" s="2"/>
      <c r="N512" s="2"/>
      <c r="O512" s="3"/>
      <c r="P512" s="2"/>
      <c r="Q512" s="5"/>
      <c r="R512" s="2"/>
      <c r="T512" s="2"/>
      <c r="U512" s="4"/>
      <c r="V512" s="5"/>
      <c r="W512" s="3"/>
      <c r="X512" s="3"/>
      <c r="Y512" s="2"/>
      <c r="Z512" s="4"/>
      <c r="AA512" s="4"/>
    </row>
    <row r="513" spans="1:27" x14ac:dyDescent="0.25">
      <c r="A513" s="3"/>
      <c r="B513" s="4"/>
      <c r="C513" s="4"/>
      <c r="D513" s="2"/>
      <c r="E513" s="2"/>
      <c r="F513" s="6"/>
      <c r="G513" s="6"/>
      <c r="H513" s="4"/>
      <c r="I513" s="4"/>
      <c r="J513" s="2"/>
      <c r="K513" s="2"/>
      <c r="L513" s="4"/>
      <c r="M513" s="2"/>
      <c r="N513" s="2"/>
      <c r="O513" s="3"/>
      <c r="P513" s="2"/>
      <c r="Q513" s="5"/>
      <c r="R513" s="2"/>
      <c r="T513" s="2"/>
      <c r="U513" s="2"/>
      <c r="V513" s="2"/>
      <c r="W513" s="3"/>
      <c r="X513" s="3"/>
      <c r="Y513" s="2"/>
      <c r="Z513" s="4"/>
      <c r="AA513" s="4"/>
    </row>
    <row r="514" spans="1:27" x14ac:dyDescent="0.25">
      <c r="A514" s="3"/>
      <c r="B514" s="4"/>
      <c r="C514" s="4"/>
      <c r="D514" s="2"/>
      <c r="E514" s="2"/>
      <c r="F514" s="6"/>
      <c r="G514" s="6"/>
      <c r="H514" s="4"/>
      <c r="I514" s="4"/>
      <c r="J514" s="2"/>
      <c r="K514" s="2"/>
      <c r="L514" s="4"/>
      <c r="M514" s="2"/>
      <c r="N514" s="2"/>
      <c r="O514" s="3"/>
      <c r="P514" s="2"/>
      <c r="Q514" s="5"/>
      <c r="R514" s="2"/>
      <c r="T514" s="2"/>
      <c r="U514" s="2"/>
      <c r="V514" s="2"/>
      <c r="W514" s="3"/>
      <c r="X514" s="3"/>
      <c r="Y514" s="2"/>
      <c r="Z514" s="4"/>
      <c r="AA514" s="4"/>
    </row>
    <row r="515" spans="1:27" x14ac:dyDescent="0.25">
      <c r="A515" s="3"/>
      <c r="B515" s="4"/>
      <c r="C515" s="4"/>
      <c r="D515" s="2"/>
      <c r="E515" s="2"/>
      <c r="F515" s="6"/>
      <c r="G515" s="6"/>
      <c r="H515" s="4"/>
      <c r="I515" s="4"/>
      <c r="J515" s="2"/>
      <c r="K515" s="2"/>
      <c r="L515" s="4"/>
      <c r="M515" s="2"/>
      <c r="N515" s="2"/>
      <c r="O515" s="3"/>
      <c r="P515" s="2"/>
      <c r="Q515" s="5"/>
      <c r="R515" s="2"/>
      <c r="T515" s="2"/>
      <c r="U515" s="4"/>
      <c r="V515" s="5"/>
      <c r="W515" s="3"/>
      <c r="X515" s="3"/>
      <c r="Y515" s="2"/>
      <c r="Z515" s="4"/>
      <c r="AA515" s="4"/>
    </row>
    <row r="516" spans="1:27" x14ac:dyDescent="0.25">
      <c r="A516" s="3"/>
      <c r="B516" s="4"/>
      <c r="C516" s="4"/>
      <c r="D516" s="2"/>
      <c r="E516" s="2"/>
      <c r="F516" s="6"/>
      <c r="G516" s="6"/>
      <c r="H516" s="4"/>
      <c r="I516" s="4"/>
      <c r="J516" s="2"/>
      <c r="K516" s="2"/>
      <c r="L516" s="4"/>
      <c r="M516" s="2"/>
      <c r="N516" s="2"/>
      <c r="O516" s="3"/>
      <c r="P516" s="2"/>
      <c r="Q516" s="5"/>
      <c r="R516" s="2"/>
      <c r="T516" s="2"/>
      <c r="U516" s="4"/>
      <c r="V516" s="5"/>
      <c r="W516" s="3"/>
      <c r="X516" s="3"/>
      <c r="Y516" s="2"/>
      <c r="Z516" s="4"/>
      <c r="AA516" s="4"/>
    </row>
    <row r="517" spans="1:27" x14ac:dyDescent="0.25">
      <c r="A517" s="3"/>
      <c r="B517" s="4"/>
      <c r="C517" s="4"/>
      <c r="D517" s="2"/>
      <c r="E517" s="2"/>
      <c r="F517" s="6"/>
      <c r="G517" s="6"/>
      <c r="H517" s="4"/>
      <c r="I517" s="4"/>
      <c r="J517" s="2"/>
      <c r="K517" s="2"/>
      <c r="L517" s="4"/>
      <c r="M517" s="2"/>
      <c r="N517" s="2"/>
      <c r="O517" s="3"/>
      <c r="P517" s="2"/>
      <c r="Q517" s="5"/>
      <c r="R517" s="2"/>
      <c r="T517" s="2"/>
      <c r="U517" s="2"/>
      <c r="V517" s="2"/>
      <c r="W517" s="3"/>
      <c r="X517" s="3"/>
      <c r="Y517" s="2"/>
      <c r="Z517" s="4"/>
      <c r="AA517" s="4"/>
    </row>
    <row r="518" spans="1:27" x14ac:dyDescent="0.25">
      <c r="A518" s="3"/>
      <c r="B518" s="4"/>
      <c r="C518" s="4"/>
      <c r="D518" s="2"/>
      <c r="E518" s="2"/>
      <c r="F518" s="6"/>
      <c r="G518" s="6"/>
      <c r="H518" s="4"/>
      <c r="I518" s="4"/>
      <c r="J518" s="2"/>
      <c r="K518" s="2"/>
      <c r="L518" s="4"/>
      <c r="M518" s="2"/>
      <c r="N518" s="2"/>
      <c r="O518" s="3"/>
      <c r="P518" s="2"/>
      <c r="Q518" s="5"/>
      <c r="R518" s="2"/>
      <c r="T518" s="2"/>
      <c r="U518" s="2"/>
      <c r="V518" s="2"/>
      <c r="W518" s="3"/>
      <c r="X518" s="3"/>
      <c r="Y518" s="2"/>
      <c r="Z518" s="4"/>
      <c r="AA518" s="4"/>
    </row>
    <row r="519" spans="1:27" x14ac:dyDescent="0.25">
      <c r="A519" s="3"/>
      <c r="B519" s="4"/>
      <c r="C519" s="4"/>
      <c r="D519" s="2"/>
      <c r="E519" s="2"/>
      <c r="F519" s="6"/>
      <c r="G519" s="6"/>
      <c r="H519" s="4"/>
      <c r="I519" s="4"/>
      <c r="J519" s="2"/>
      <c r="K519" s="2"/>
      <c r="L519" s="4"/>
      <c r="M519" s="2"/>
      <c r="N519" s="2"/>
      <c r="O519" s="3"/>
      <c r="P519" s="2"/>
      <c r="Q519" s="5"/>
      <c r="R519" s="2"/>
      <c r="T519" s="2"/>
      <c r="U519" s="2"/>
      <c r="V519" s="2"/>
      <c r="W519" s="3"/>
      <c r="X519" s="3"/>
      <c r="Y519" s="2"/>
      <c r="Z519" s="4"/>
      <c r="AA519" s="4"/>
    </row>
    <row r="520" spans="1:27" x14ac:dyDescent="0.25">
      <c r="A520" s="3"/>
      <c r="B520" s="4"/>
      <c r="C520" s="4"/>
      <c r="D520" s="2"/>
      <c r="E520" s="2"/>
      <c r="F520" s="6"/>
      <c r="G520" s="6"/>
      <c r="H520" s="4"/>
      <c r="I520" s="4"/>
      <c r="J520" s="2"/>
      <c r="K520" s="2"/>
      <c r="L520" s="4"/>
      <c r="M520" s="2"/>
      <c r="N520" s="2"/>
      <c r="O520" s="3"/>
      <c r="P520" s="2"/>
      <c r="Q520" s="5"/>
      <c r="R520" s="2"/>
      <c r="T520" s="2"/>
      <c r="U520" s="2"/>
      <c r="V520" s="2"/>
      <c r="W520" s="3"/>
      <c r="X520" s="3"/>
      <c r="Y520" s="2"/>
      <c r="Z520" s="4"/>
      <c r="AA520" s="4"/>
    </row>
    <row r="521" spans="1:27" x14ac:dyDescent="0.25">
      <c r="A521" s="3"/>
      <c r="B521" s="4"/>
      <c r="C521" s="4"/>
      <c r="D521" s="2"/>
      <c r="E521" s="2"/>
      <c r="F521" s="6"/>
      <c r="G521" s="6"/>
      <c r="H521" s="4"/>
      <c r="I521" s="4"/>
      <c r="J521" s="2"/>
      <c r="K521" s="2"/>
      <c r="L521" s="4"/>
      <c r="M521" s="2"/>
      <c r="N521" s="2"/>
      <c r="O521" s="3"/>
      <c r="P521" s="2"/>
      <c r="Q521" s="5"/>
      <c r="R521" s="2"/>
      <c r="T521" s="2"/>
      <c r="U521" s="2"/>
      <c r="V521" s="2"/>
      <c r="W521" s="3"/>
      <c r="X521" s="3"/>
      <c r="Y521" s="2"/>
      <c r="Z521" s="4"/>
      <c r="AA521" s="4"/>
    </row>
    <row r="522" spans="1:27" x14ac:dyDescent="0.25">
      <c r="A522" s="3"/>
      <c r="B522" s="4"/>
      <c r="C522" s="4"/>
      <c r="D522" s="2"/>
      <c r="E522" s="2"/>
      <c r="F522" s="6"/>
      <c r="G522" s="6"/>
      <c r="H522" s="4"/>
      <c r="I522" s="4"/>
      <c r="J522" s="2"/>
      <c r="K522" s="2"/>
      <c r="L522" s="4"/>
      <c r="M522" s="2"/>
      <c r="N522" s="2"/>
      <c r="O522" s="3"/>
      <c r="P522" s="2"/>
      <c r="Q522" s="5"/>
      <c r="R522" s="2"/>
      <c r="T522" s="2"/>
      <c r="U522" s="2"/>
      <c r="V522" s="2"/>
      <c r="W522" s="3"/>
      <c r="X522" s="3"/>
      <c r="Y522" s="2"/>
      <c r="Z522" s="4"/>
      <c r="AA522" s="4"/>
    </row>
    <row r="523" spans="1:27" x14ac:dyDescent="0.25">
      <c r="A523" s="3"/>
      <c r="B523" s="4"/>
      <c r="C523" s="4"/>
      <c r="D523" s="2"/>
      <c r="E523" s="2"/>
      <c r="F523" s="6"/>
      <c r="G523" s="6"/>
      <c r="H523" s="4"/>
      <c r="I523" s="4"/>
      <c r="J523" s="2"/>
      <c r="K523" s="2"/>
      <c r="L523" s="4"/>
      <c r="M523" s="2"/>
      <c r="N523" s="2"/>
      <c r="O523" s="3"/>
      <c r="P523" s="2"/>
      <c r="Q523" s="5"/>
      <c r="R523" s="2"/>
      <c r="T523" s="2"/>
      <c r="U523" s="2"/>
      <c r="V523" s="2"/>
      <c r="W523" s="3"/>
      <c r="X523" s="3"/>
      <c r="Y523" s="2"/>
      <c r="Z523" s="4"/>
      <c r="AA523" s="4"/>
    </row>
    <row r="524" spans="1:27" x14ac:dyDescent="0.25">
      <c r="A524" s="3"/>
      <c r="B524" s="4"/>
      <c r="C524" s="4"/>
      <c r="D524" s="2"/>
      <c r="E524" s="2"/>
      <c r="F524" s="6"/>
      <c r="G524" s="6"/>
      <c r="H524" s="4"/>
      <c r="I524" s="4"/>
      <c r="J524" s="2"/>
      <c r="K524" s="2"/>
      <c r="L524" s="4"/>
      <c r="M524" s="2"/>
      <c r="N524" s="2"/>
      <c r="O524" s="3"/>
      <c r="P524" s="2"/>
      <c r="Q524" s="5"/>
      <c r="R524" s="2"/>
      <c r="T524" s="2"/>
      <c r="U524" s="2"/>
      <c r="V524" s="2"/>
      <c r="W524" s="3"/>
      <c r="X524" s="3"/>
      <c r="Y524" s="2"/>
      <c r="Z524" s="4"/>
      <c r="AA524" s="4"/>
    </row>
    <row r="525" spans="1:27" x14ac:dyDescent="0.25">
      <c r="A525" s="3"/>
      <c r="B525" s="4"/>
      <c r="C525" s="4"/>
      <c r="D525" s="2"/>
      <c r="E525" s="2"/>
      <c r="F525" s="6"/>
      <c r="G525" s="6"/>
      <c r="H525" s="4"/>
      <c r="I525" s="4"/>
      <c r="J525" s="2"/>
      <c r="K525" s="2"/>
      <c r="L525" s="4"/>
      <c r="M525" s="2"/>
      <c r="N525" s="2"/>
      <c r="O525" s="3"/>
      <c r="P525" s="2"/>
      <c r="Q525" s="5"/>
      <c r="R525" s="2"/>
      <c r="T525" s="2"/>
      <c r="U525" s="2"/>
      <c r="V525" s="2"/>
      <c r="W525" s="3"/>
      <c r="X525" s="3"/>
      <c r="Y525" s="2"/>
      <c r="Z525" s="4"/>
      <c r="AA525" s="4"/>
    </row>
    <row r="526" spans="1:27" x14ac:dyDescent="0.25">
      <c r="A526" s="3"/>
      <c r="B526" s="4"/>
      <c r="C526" s="4"/>
      <c r="D526" s="2"/>
      <c r="E526" s="2"/>
      <c r="F526" s="6"/>
      <c r="G526" s="6"/>
      <c r="H526" s="4"/>
      <c r="I526" s="4"/>
      <c r="J526" s="2"/>
      <c r="K526" s="2"/>
      <c r="L526" s="4"/>
      <c r="M526" s="2"/>
      <c r="N526" s="2"/>
      <c r="O526" s="3"/>
      <c r="P526" s="2"/>
      <c r="Q526" s="5"/>
      <c r="R526" s="2"/>
      <c r="T526" s="2"/>
      <c r="U526" s="2"/>
      <c r="V526" s="2"/>
      <c r="W526" s="3"/>
      <c r="X526" s="3"/>
      <c r="Y526" s="2"/>
      <c r="Z526" s="4"/>
      <c r="AA526" s="4"/>
    </row>
    <row r="527" spans="1:27" x14ac:dyDescent="0.25">
      <c r="A527" s="3"/>
      <c r="B527" s="4"/>
      <c r="C527" s="4"/>
      <c r="D527" s="2"/>
      <c r="E527" s="2"/>
      <c r="F527" s="6"/>
      <c r="G527" s="6"/>
      <c r="H527" s="4"/>
      <c r="I527" s="4"/>
      <c r="J527" s="2"/>
      <c r="K527" s="2"/>
      <c r="L527" s="4"/>
      <c r="M527" s="2"/>
      <c r="N527" s="2"/>
      <c r="O527" s="3"/>
      <c r="P527" s="2"/>
      <c r="Q527" s="5"/>
      <c r="R527" s="2"/>
      <c r="T527" s="2"/>
      <c r="U527" s="2"/>
      <c r="V527" s="2"/>
      <c r="W527" s="3"/>
      <c r="X527" s="3"/>
      <c r="Y527" s="2"/>
      <c r="Z527" s="4"/>
      <c r="AA527" s="4"/>
    </row>
    <row r="528" spans="1:27" x14ac:dyDescent="0.25">
      <c r="A528" s="3"/>
      <c r="B528" s="4"/>
      <c r="C528" s="4"/>
      <c r="D528" s="2"/>
      <c r="E528" s="2"/>
      <c r="F528" s="6"/>
      <c r="G528" s="6"/>
      <c r="H528" s="4"/>
      <c r="I528" s="4"/>
      <c r="J528" s="2"/>
      <c r="K528" s="2"/>
      <c r="L528" s="4"/>
      <c r="M528" s="2"/>
      <c r="N528" s="2"/>
      <c r="O528" s="3"/>
      <c r="P528" s="2"/>
      <c r="Q528" s="5"/>
      <c r="R528" s="2"/>
      <c r="T528" s="2"/>
      <c r="U528" s="2"/>
      <c r="V528" s="2"/>
      <c r="W528" s="3"/>
      <c r="X528" s="3"/>
      <c r="Y528" s="2"/>
      <c r="Z528" s="4"/>
      <c r="AA528" s="4"/>
    </row>
    <row r="529" spans="1:27" x14ac:dyDescent="0.25">
      <c r="A529" s="3"/>
      <c r="B529" s="4"/>
      <c r="C529" s="4"/>
      <c r="D529" s="2"/>
      <c r="E529" s="2"/>
      <c r="F529" s="6"/>
      <c r="G529" s="6"/>
      <c r="H529" s="4"/>
      <c r="I529" s="4"/>
      <c r="J529" s="2"/>
      <c r="K529" s="2"/>
      <c r="L529" s="4"/>
      <c r="M529" s="2"/>
      <c r="N529" s="2"/>
      <c r="O529" s="3"/>
      <c r="P529" s="2"/>
      <c r="Q529" s="5"/>
      <c r="R529" s="2"/>
      <c r="T529" s="2"/>
      <c r="U529" s="2"/>
      <c r="V529" s="2"/>
      <c r="W529" s="3"/>
      <c r="X529" s="3"/>
      <c r="Y529" s="2"/>
      <c r="Z529" s="4"/>
      <c r="AA529" s="4"/>
    </row>
    <row r="530" spans="1:27" x14ac:dyDescent="0.25">
      <c r="A530" s="3"/>
      <c r="B530" s="4"/>
      <c r="C530" s="4"/>
      <c r="D530" s="2"/>
      <c r="E530" s="2"/>
      <c r="F530" s="6"/>
      <c r="G530" s="6"/>
      <c r="H530" s="4"/>
      <c r="I530" s="4"/>
      <c r="J530" s="2"/>
      <c r="K530" s="2"/>
      <c r="L530" s="4"/>
      <c r="M530" s="2"/>
      <c r="N530" s="2"/>
      <c r="O530" s="3"/>
      <c r="P530" s="2"/>
      <c r="Q530" s="5"/>
      <c r="R530" s="2"/>
      <c r="T530" s="2"/>
      <c r="U530" s="2"/>
      <c r="V530" s="2"/>
      <c r="W530" s="3"/>
      <c r="X530" s="3"/>
      <c r="Y530" s="2"/>
      <c r="Z530" s="4"/>
      <c r="AA530" s="4"/>
    </row>
    <row r="531" spans="1:27" x14ac:dyDescent="0.25">
      <c r="A531" s="3"/>
      <c r="B531" s="4"/>
      <c r="C531" s="4"/>
      <c r="D531" s="2"/>
      <c r="E531" s="2"/>
      <c r="F531" s="6"/>
      <c r="G531" s="6"/>
      <c r="H531" s="4"/>
      <c r="I531" s="4"/>
      <c r="J531" s="2"/>
      <c r="K531" s="2"/>
      <c r="L531" s="4"/>
      <c r="M531" s="2"/>
      <c r="N531" s="2"/>
      <c r="O531" s="3"/>
      <c r="P531" s="2"/>
      <c r="Q531" s="5"/>
      <c r="R531" s="2"/>
      <c r="T531" s="2"/>
      <c r="U531" s="2"/>
      <c r="V531" s="2"/>
      <c r="W531" s="3"/>
      <c r="X531" s="3"/>
      <c r="Y531" s="2"/>
      <c r="Z531" s="4"/>
      <c r="AA531" s="4"/>
    </row>
    <row r="532" spans="1:27" x14ac:dyDescent="0.25">
      <c r="A532" s="3"/>
      <c r="B532" s="4"/>
      <c r="C532" s="4"/>
      <c r="D532" s="2"/>
      <c r="E532" s="2"/>
      <c r="F532" s="6"/>
      <c r="G532" s="6"/>
      <c r="H532" s="4"/>
      <c r="I532" s="4"/>
      <c r="J532" s="2"/>
      <c r="K532" s="2"/>
      <c r="L532" s="4"/>
      <c r="M532" s="2"/>
      <c r="N532" s="2"/>
      <c r="O532" s="3"/>
      <c r="P532" s="2"/>
      <c r="Q532" s="5"/>
      <c r="R532" s="2"/>
      <c r="T532" s="2"/>
      <c r="U532" s="4"/>
      <c r="V532" s="5"/>
      <c r="W532" s="3"/>
      <c r="X532" s="3"/>
      <c r="Y532" s="2"/>
      <c r="Z532" s="4"/>
      <c r="AA532" s="4"/>
    </row>
    <row r="533" spans="1:27" x14ac:dyDescent="0.25">
      <c r="A533" s="3"/>
      <c r="B533" s="4"/>
      <c r="C533" s="4"/>
      <c r="D533" s="2"/>
      <c r="E533" s="2"/>
      <c r="F533" s="6"/>
      <c r="G533" s="6"/>
      <c r="H533" s="4"/>
      <c r="I533" s="4"/>
      <c r="J533" s="2"/>
      <c r="K533" s="2"/>
      <c r="L533" s="4"/>
      <c r="M533" s="2"/>
      <c r="N533" s="2"/>
      <c r="O533" s="3"/>
      <c r="P533" s="2"/>
      <c r="Q533" s="5"/>
      <c r="R533" s="2"/>
      <c r="T533" s="2"/>
      <c r="U533" s="2"/>
      <c r="V533" s="2"/>
      <c r="W533" s="3"/>
      <c r="X533" s="3"/>
      <c r="Y533" s="2"/>
      <c r="Z533" s="4"/>
      <c r="AA533" s="4"/>
    </row>
    <row r="534" spans="1:27" x14ac:dyDescent="0.25">
      <c r="A534" s="3"/>
      <c r="B534" s="4"/>
      <c r="C534" s="4"/>
      <c r="D534" s="2"/>
      <c r="E534" s="2"/>
      <c r="F534" s="6"/>
      <c r="G534" s="6"/>
      <c r="H534" s="4"/>
      <c r="I534" s="4"/>
      <c r="J534" s="2"/>
      <c r="K534" s="2"/>
      <c r="L534" s="4"/>
      <c r="M534" s="2"/>
      <c r="N534" s="2"/>
      <c r="O534" s="3"/>
      <c r="P534" s="2"/>
      <c r="Q534" s="5"/>
      <c r="R534" s="2"/>
      <c r="T534" s="2"/>
      <c r="U534" s="2"/>
      <c r="V534" s="2"/>
      <c r="W534" s="3"/>
      <c r="X534" s="3"/>
      <c r="Y534" s="2"/>
      <c r="Z534" s="4"/>
      <c r="AA534" s="4"/>
    </row>
    <row r="535" spans="1:27" x14ac:dyDescent="0.25">
      <c r="A535" s="3"/>
      <c r="B535" s="4"/>
      <c r="C535" s="4"/>
      <c r="D535" s="2"/>
      <c r="E535" s="2"/>
      <c r="F535" s="6"/>
      <c r="G535" s="6"/>
      <c r="H535" s="4"/>
      <c r="I535" s="4"/>
      <c r="J535" s="2"/>
      <c r="K535" s="2"/>
      <c r="L535" s="4"/>
      <c r="M535" s="2"/>
      <c r="N535" s="2"/>
      <c r="O535" s="3"/>
      <c r="P535" s="2"/>
      <c r="Q535" s="5"/>
      <c r="R535" s="2"/>
      <c r="T535" s="2"/>
      <c r="U535" s="2"/>
      <c r="V535" s="2"/>
      <c r="W535" s="3"/>
      <c r="X535" s="3"/>
      <c r="Y535" s="2"/>
      <c r="Z535" s="4"/>
      <c r="AA535" s="4"/>
    </row>
    <row r="536" spans="1:27" x14ac:dyDescent="0.25">
      <c r="A536" s="3"/>
      <c r="B536" s="4"/>
      <c r="C536" s="4"/>
      <c r="D536" s="2"/>
      <c r="E536" s="2"/>
      <c r="F536" s="6"/>
      <c r="G536" s="6"/>
      <c r="H536" s="4"/>
      <c r="I536" s="4"/>
      <c r="J536" s="2"/>
      <c r="K536" s="2"/>
      <c r="L536" s="4"/>
      <c r="M536" s="2"/>
      <c r="N536" s="2"/>
      <c r="O536" s="3"/>
      <c r="P536" s="2"/>
      <c r="Q536" s="5"/>
      <c r="R536" s="2"/>
      <c r="T536" s="2"/>
      <c r="U536" s="4"/>
      <c r="V536" s="5"/>
      <c r="W536" s="3"/>
      <c r="X536" s="3"/>
      <c r="Y536" s="2"/>
      <c r="Z536" s="4"/>
      <c r="AA536" s="4"/>
    </row>
    <row r="537" spans="1:27" x14ac:dyDescent="0.25">
      <c r="A537" s="3"/>
      <c r="B537" s="4"/>
      <c r="C537" s="4"/>
      <c r="D537" s="2"/>
      <c r="E537" s="2"/>
      <c r="F537" s="6"/>
      <c r="G537" s="6"/>
      <c r="H537" s="4"/>
      <c r="I537" s="4"/>
      <c r="J537" s="2"/>
      <c r="K537" s="2"/>
      <c r="L537" s="4"/>
      <c r="M537" s="2"/>
      <c r="N537" s="2"/>
      <c r="O537" s="3"/>
      <c r="P537" s="2"/>
      <c r="Q537" s="5"/>
      <c r="R537" s="2"/>
      <c r="T537" s="2"/>
      <c r="U537" s="4"/>
      <c r="V537" s="5"/>
      <c r="W537" s="3"/>
      <c r="X537" s="3"/>
      <c r="Y537" s="2"/>
      <c r="Z537" s="4"/>
      <c r="AA537" s="4"/>
    </row>
    <row r="538" spans="1:27" x14ac:dyDescent="0.25">
      <c r="A538" s="3"/>
      <c r="B538" s="4"/>
      <c r="C538" s="4"/>
      <c r="D538" s="2"/>
      <c r="E538" s="2"/>
      <c r="F538" s="6"/>
      <c r="G538" s="6"/>
      <c r="H538" s="4"/>
      <c r="I538" s="4"/>
      <c r="J538" s="2"/>
      <c r="K538" s="2"/>
      <c r="L538" s="4"/>
      <c r="M538" s="2"/>
      <c r="N538" s="2"/>
      <c r="O538" s="3"/>
      <c r="P538" s="2"/>
      <c r="Q538" s="5"/>
      <c r="R538" s="2"/>
      <c r="T538" s="2"/>
      <c r="U538" s="4"/>
      <c r="V538" s="5"/>
      <c r="W538" s="3"/>
      <c r="X538" s="3"/>
      <c r="Y538" s="2"/>
      <c r="Z538" s="4"/>
      <c r="AA538" s="4"/>
    </row>
    <row r="539" spans="1:27" x14ac:dyDescent="0.25">
      <c r="A539" s="3"/>
      <c r="B539" s="4"/>
      <c r="C539" s="4"/>
      <c r="D539" s="2"/>
      <c r="E539" s="2"/>
      <c r="F539" s="6"/>
      <c r="G539" s="6"/>
      <c r="H539" s="4"/>
      <c r="I539" s="4"/>
      <c r="J539" s="2"/>
      <c r="K539" s="2"/>
      <c r="L539" s="4"/>
      <c r="M539" s="2"/>
      <c r="N539" s="2"/>
      <c r="O539" s="3"/>
      <c r="P539" s="2"/>
      <c r="Q539" s="5"/>
      <c r="R539" s="2"/>
      <c r="T539" s="2"/>
      <c r="U539" s="4"/>
      <c r="V539" s="5"/>
      <c r="W539" s="3"/>
      <c r="X539" s="3"/>
      <c r="Y539" s="2"/>
      <c r="Z539" s="4"/>
      <c r="AA539" s="4"/>
    </row>
    <row r="540" spans="1:27" x14ac:dyDescent="0.25">
      <c r="A540" s="3"/>
      <c r="B540" s="4"/>
      <c r="C540" s="4"/>
      <c r="D540" s="2"/>
      <c r="E540" s="2"/>
      <c r="F540" s="6"/>
      <c r="G540" s="6"/>
      <c r="H540" s="4"/>
      <c r="I540" s="4"/>
      <c r="J540" s="2"/>
      <c r="K540" s="2"/>
      <c r="L540" s="4"/>
      <c r="M540" s="2"/>
      <c r="N540" s="2"/>
      <c r="O540" s="3"/>
      <c r="P540" s="2"/>
      <c r="Q540" s="5"/>
      <c r="R540" s="2"/>
      <c r="T540" s="2"/>
      <c r="U540" s="4"/>
      <c r="V540" s="5"/>
      <c r="W540" s="3"/>
      <c r="X540" s="3"/>
      <c r="Y540" s="2"/>
      <c r="Z540" s="4"/>
      <c r="AA540" s="4"/>
    </row>
    <row r="541" spans="1:27" x14ac:dyDescent="0.25">
      <c r="A541" s="3"/>
      <c r="B541" s="4"/>
      <c r="C541" s="4"/>
      <c r="D541" s="2"/>
      <c r="E541" s="2"/>
      <c r="F541" s="6"/>
      <c r="G541" s="6"/>
      <c r="H541" s="4"/>
      <c r="I541" s="4"/>
      <c r="J541" s="2"/>
      <c r="K541" s="2"/>
      <c r="L541" s="4"/>
      <c r="M541" s="2"/>
      <c r="N541" s="2"/>
      <c r="O541" s="3"/>
      <c r="P541" s="2"/>
      <c r="Q541" s="5"/>
      <c r="R541" s="2"/>
      <c r="T541" s="2"/>
      <c r="U541" s="4"/>
      <c r="V541" s="5"/>
      <c r="W541" s="3"/>
      <c r="X541" s="3"/>
      <c r="Y541" s="2"/>
      <c r="Z541" s="4"/>
      <c r="AA541" s="4"/>
    </row>
    <row r="542" spans="1:27" x14ac:dyDescent="0.25">
      <c r="A542" s="3"/>
      <c r="B542" s="4"/>
      <c r="C542" s="4"/>
      <c r="D542" s="2"/>
      <c r="E542" s="2"/>
      <c r="F542" s="6"/>
      <c r="G542" s="6"/>
      <c r="H542" s="4"/>
      <c r="I542" s="4"/>
      <c r="J542" s="2"/>
      <c r="K542" s="2"/>
      <c r="L542" s="4"/>
      <c r="M542" s="2"/>
      <c r="N542" s="2"/>
      <c r="O542" s="3"/>
      <c r="P542" s="2"/>
      <c r="Q542" s="5"/>
      <c r="R542" s="2"/>
      <c r="T542" s="2"/>
      <c r="U542" s="2"/>
      <c r="V542" s="2"/>
      <c r="W542" s="3"/>
      <c r="X542" s="3"/>
      <c r="Y542" s="2"/>
      <c r="Z542" s="4"/>
      <c r="AA542" s="4"/>
    </row>
    <row r="543" spans="1:27" x14ac:dyDescent="0.25">
      <c r="A543" s="3"/>
      <c r="B543" s="4"/>
      <c r="C543" s="4"/>
      <c r="D543" s="2"/>
      <c r="E543" s="2"/>
      <c r="F543" s="6"/>
      <c r="G543" s="6"/>
      <c r="H543" s="4"/>
      <c r="I543" s="4"/>
      <c r="J543" s="2"/>
      <c r="K543" s="2"/>
      <c r="L543" s="4"/>
      <c r="M543" s="2"/>
      <c r="N543" s="2"/>
      <c r="O543" s="3"/>
      <c r="P543" s="2"/>
      <c r="Q543" s="5"/>
      <c r="R543" s="2"/>
      <c r="T543" s="2"/>
      <c r="U543" s="2"/>
      <c r="V543" s="2"/>
      <c r="W543" s="3"/>
      <c r="X543" s="3"/>
      <c r="Y543" s="2"/>
      <c r="Z543" s="4"/>
      <c r="AA543" s="4"/>
    </row>
    <row r="544" spans="1:27" x14ac:dyDescent="0.25">
      <c r="A544" s="3"/>
      <c r="B544" s="4"/>
      <c r="C544" s="4"/>
      <c r="D544" s="2"/>
      <c r="E544" s="2"/>
      <c r="F544" s="6"/>
      <c r="G544" s="6"/>
      <c r="H544" s="4"/>
      <c r="I544" s="4"/>
      <c r="J544" s="2"/>
      <c r="K544" s="2"/>
      <c r="L544" s="4"/>
      <c r="M544" s="2"/>
      <c r="N544" s="2"/>
      <c r="O544" s="3"/>
      <c r="P544" s="2"/>
      <c r="Q544" s="5"/>
      <c r="R544" s="2"/>
      <c r="T544" s="2"/>
      <c r="U544" s="4"/>
      <c r="V544" s="5"/>
      <c r="W544" s="3"/>
      <c r="X544" s="3"/>
      <c r="Y544" s="2"/>
      <c r="Z544" s="4"/>
      <c r="AA544" s="4"/>
    </row>
    <row r="545" spans="1:27" x14ac:dyDescent="0.25">
      <c r="A545" s="3"/>
      <c r="B545" s="4"/>
      <c r="C545" s="4"/>
      <c r="D545" s="2"/>
      <c r="E545" s="2"/>
      <c r="F545" s="6"/>
      <c r="G545" s="6"/>
      <c r="H545" s="4"/>
      <c r="I545" s="4"/>
      <c r="J545" s="2"/>
      <c r="K545" s="2"/>
      <c r="L545" s="4"/>
      <c r="M545" s="2"/>
      <c r="N545" s="2"/>
      <c r="O545" s="3"/>
      <c r="P545" s="2"/>
      <c r="Q545" s="5"/>
      <c r="R545" s="2"/>
      <c r="T545" s="2"/>
      <c r="U545" s="4"/>
      <c r="V545" s="5"/>
      <c r="W545" s="3"/>
      <c r="X545" s="3"/>
      <c r="Y545" s="2"/>
      <c r="Z545" s="4"/>
      <c r="AA545" s="4"/>
    </row>
    <row r="546" spans="1:27" x14ac:dyDescent="0.25">
      <c r="A546" s="3"/>
      <c r="B546" s="4"/>
      <c r="C546" s="4"/>
      <c r="D546" s="2"/>
      <c r="E546" s="2"/>
      <c r="F546" s="6"/>
      <c r="G546" s="6"/>
      <c r="H546" s="4"/>
      <c r="I546" s="4"/>
      <c r="J546" s="2"/>
      <c r="K546" s="2"/>
      <c r="L546" s="4"/>
      <c r="M546" s="2"/>
      <c r="N546" s="2"/>
      <c r="O546" s="3"/>
      <c r="P546" s="2"/>
      <c r="Q546" s="5"/>
      <c r="R546" s="2"/>
      <c r="T546" s="2"/>
      <c r="U546" s="4"/>
      <c r="V546" s="5"/>
      <c r="W546" s="3"/>
      <c r="X546" s="3"/>
      <c r="Y546" s="2"/>
      <c r="Z546" s="4"/>
      <c r="AA546" s="4"/>
    </row>
    <row r="547" spans="1:27" x14ac:dyDescent="0.25">
      <c r="A547" s="3"/>
      <c r="B547" s="4"/>
      <c r="C547" s="4"/>
      <c r="D547" s="2"/>
      <c r="E547" s="2"/>
      <c r="F547" s="6"/>
      <c r="G547" s="6"/>
      <c r="H547" s="4"/>
      <c r="I547" s="4"/>
      <c r="J547" s="2"/>
      <c r="K547" s="2"/>
      <c r="L547" s="4"/>
      <c r="M547" s="2"/>
      <c r="N547" s="2"/>
      <c r="O547" s="3"/>
      <c r="P547" s="2"/>
      <c r="Q547" s="5"/>
      <c r="R547" s="2"/>
      <c r="T547" s="2"/>
      <c r="U547" s="2"/>
      <c r="V547" s="2"/>
      <c r="W547" s="3"/>
      <c r="X547" s="3"/>
      <c r="Y547" s="2"/>
      <c r="Z547" s="4"/>
      <c r="AA547" s="4"/>
    </row>
    <row r="548" spans="1:27" x14ac:dyDescent="0.25">
      <c r="A548" s="3"/>
      <c r="B548" s="4"/>
      <c r="C548" s="4"/>
      <c r="D548" s="2"/>
      <c r="E548" s="2"/>
      <c r="F548" s="6"/>
      <c r="G548" s="6"/>
      <c r="H548" s="4"/>
      <c r="I548" s="4"/>
      <c r="J548" s="2"/>
      <c r="K548" s="2"/>
      <c r="L548" s="4"/>
      <c r="M548" s="2"/>
      <c r="N548" s="2"/>
      <c r="O548" s="3"/>
      <c r="P548" s="2"/>
      <c r="Q548" s="5"/>
      <c r="R548" s="2"/>
      <c r="T548" s="2"/>
      <c r="U548" s="4"/>
      <c r="V548" s="5"/>
      <c r="W548" s="3"/>
      <c r="X548" s="3"/>
      <c r="Y548" s="2"/>
      <c r="Z548" s="4"/>
      <c r="AA548" s="4"/>
    </row>
    <row r="549" spans="1:27" x14ac:dyDescent="0.25">
      <c r="A549" s="3"/>
      <c r="B549" s="4"/>
      <c r="C549" s="4"/>
      <c r="D549" s="2"/>
      <c r="E549" s="2"/>
      <c r="F549" s="6"/>
      <c r="G549" s="6"/>
      <c r="H549" s="4"/>
      <c r="I549" s="4"/>
      <c r="J549" s="2"/>
      <c r="K549" s="2"/>
      <c r="L549" s="4"/>
      <c r="M549" s="2"/>
      <c r="N549" s="2"/>
      <c r="O549" s="3"/>
      <c r="P549" s="2"/>
      <c r="Q549" s="5"/>
      <c r="R549" s="2"/>
      <c r="T549" s="2"/>
      <c r="U549" s="4"/>
      <c r="V549" s="5"/>
      <c r="W549" s="3"/>
      <c r="X549" s="3"/>
      <c r="Y549" s="2"/>
      <c r="Z549" s="4"/>
      <c r="AA549" s="4"/>
    </row>
    <row r="550" spans="1:27" x14ac:dyDescent="0.25">
      <c r="A550" s="3"/>
      <c r="B550" s="4"/>
      <c r="C550" s="4"/>
      <c r="D550" s="2"/>
      <c r="E550" s="2"/>
      <c r="F550" s="6"/>
      <c r="G550" s="6"/>
      <c r="H550" s="4"/>
      <c r="I550" s="4"/>
      <c r="J550" s="2"/>
      <c r="K550" s="2"/>
      <c r="L550" s="4"/>
      <c r="M550" s="2"/>
      <c r="N550" s="2"/>
      <c r="O550" s="3"/>
      <c r="P550" s="2"/>
      <c r="Q550" s="5"/>
      <c r="R550" s="2"/>
      <c r="T550" s="2"/>
      <c r="U550" s="4"/>
      <c r="V550" s="5"/>
      <c r="W550" s="3"/>
      <c r="X550" s="3"/>
      <c r="Y550" s="2"/>
      <c r="Z550" s="4"/>
      <c r="AA550" s="4"/>
    </row>
    <row r="551" spans="1:27" x14ac:dyDescent="0.25">
      <c r="A551" s="3"/>
      <c r="B551" s="4"/>
      <c r="C551" s="4"/>
      <c r="D551" s="2"/>
      <c r="E551" s="2"/>
      <c r="F551" s="6"/>
      <c r="G551" s="6"/>
      <c r="H551" s="4"/>
      <c r="I551" s="4"/>
      <c r="J551" s="2"/>
      <c r="K551" s="2"/>
      <c r="L551" s="4"/>
      <c r="M551" s="2"/>
      <c r="N551" s="2"/>
      <c r="O551" s="3"/>
      <c r="P551" s="2"/>
      <c r="Q551" s="5"/>
      <c r="R551" s="10"/>
      <c r="T551" s="2"/>
      <c r="U551" s="2"/>
      <c r="V551" s="2"/>
      <c r="W551" s="3"/>
      <c r="X551" s="3"/>
      <c r="Y551" s="2"/>
      <c r="Z551" s="4"/>
      <c r="AA551" s="4"/>
    </row>
    <row r="552" spans="1:27" x14ac:dyDescent="0.25">
      <c r="A552" s="3"/>
      <c r="B552" s="4"/>
      <c r="C552" s="4"/>
      <c r="D552" s="2"/>
      <c r="E552" s="2"/>
      <c r="F552" s="6"/>
      <c r="G552" s="6"/>
      <c r="H552" s="4"/>
      <c r="I552" s="4"/>
      <c r="J552" s="2"/>
      <c r="K552" s="2"/>
      <c r="L552" s="4"/>
      <c r="M552" s="2"/>
      <c r="N552" s="2"/>
      <c r="O552" s="3"/>
      <c r="P552" s="2"/>
      <c r="Q552" s="5"/>
      <c r="R552" s="2"/>
      <c r="T552" s="2"/>
      <c r="U552" s="4"/>
      <c r="V552" s="5"/>
      <c r="W552" s="3"/>
      <c r="X552" s="3"/>
      <c r="Y552" s="2"/>
      <c r="Z552" s="4"/>
      <c r="AA552" s="4"/>
    </row>
    <row r="553" spans="1:27" x14ac:dyDescent="0.25">
      <c r="A553" s="3"/>
      <c r="B553" s="4"/>
      <c r="C553" s="4"/>
      <c r="D553" s="2"/>
      <c r="E553" s="2"/>
      <c r="F553" s="6"/>
      <c r="G553" s="6"/>
      <c r="H553" s="4"/>
      <c r="I553" s="4"/>
      <c r="J553" s="2"/>
      <c r="K553" s="2"/>
      <c r="L553" s="4"/>
      <c r="M553" s="2"/>
      <c r="N553" s="2"/>
      <c r="O553" s="3"/>
      <c r="P553" s="2"/>
      <c r="Q553" s="5"/>
      <c r="R553" s="2"/>
      <c r="T553" s="2"/>
      <c r="U553" s="4"/>
      <c r="V553" s="5"/>
      <c r="W553" s="3"/>
      <c r="X553" s="3"/>
      <c r="Y553" s="2"/>
      <c r="Z553" s="4"/>
      <c r="AA553" s="4"/>
    </row>
    <row r="554" spans="1:27" x14ac:dyDescent="0.25">
      <c r="A554" s="3"/>
      <c r="B554" s="4"/>
      <c r="C554" s="4"/>
      <c r="D554" s="2"/>
      <c r="E554" s="2"/>
      <c r="F554" s="6"/>
      <c r="G554" s="6"/>
      <c r="H554" s="4"/>
      <c r="I554" s="4"/>
      <c r="J554" s="2"/>
      <c r="K554" s="2"/>
      <c r="L554" s="4"/>
      <c r="M554" s="2"/>
      <c r="N554" s="2"/>
      <c r="O554" s="3"/>
      <c r="P554" s="2"/>
      <c r="Q554" s="5"/>
      <c r="R554" s="2"/>
      <c r="T554" s="2"/>
      <c r="U554" s="2"/>
      <c r="V554" s="2"/>
      <c r="W554" s="3"/>
      <c r="X554" s="3"/>
      <c r="Y554" s="2"/>
      <c r="Z554" s="4"/>
      <c r="AA554" s="4"/>
    </row>
    <row r="555" spans="1:27" x14ac:dyDescent="0.25">
      <c r="A555" s="3"/>
      <c r="B555" s="4"/>
      <c r="C555" s="4"/>
      <c r="D555" s="2"/>
      <c r="E555" s="2"/>
      <c r="F555" s="6"/>
      <c r="G555" s="6"/>
      <c r="H555" s="4"/>
      <c r="I555" s="4"/>
      <c r="J555" s="2"/>
      <c r="K555" s="2"/>
      <c r="L555" s="4"/>
      <c r="M555" s="2"/>
      <c r="N555" s="2"/>
      <c r="O555" s="3"/>
      <c r="P555" s="2"/>
      <c r="Q555" s="5"/>
      <c r="R555" s="2"/>
      <c r="T555" s="2"/>
      <c r="U555" s="2"/>
      <c r="V555" s="2"/>
      <c r="W555" s="3"/>
      <c r="X555" s="3"/>
      <c r="Y555" s="2"/>
      <c r="Z555" s="4"/>
      <c r="AA555" s="4"/>
    </row>
    <row r="556" spans="1:27" x14ac:dyDescent="0.25">
      <c r="A556" s="3"/>
      <c r="B556" s="4"/>
      <c r="C556" s="4"/>
      <c r="D556" s="2"/>
      <c r="E556" s="2"/>
      <c r="F556" s="6"/>
      <c r="G556" s="6"/>
      <c r="H556" s="4"/>
      <c r="I556" s="4"/>
      <c r="J556" s="2"/>
      <c r="K556" s="2"/>
      <c r="L556" s="4"/>
      <c r="M556" s="2"/>
      <c r="N556" s="2"/>
      <c r="O556" s="3"/>
      <c r="P556" s="2"/>
      <c r="Q556" s="5"/>
      <c r="R556" s="2"/>
      <c r="T556" s="2"/>
      <c r="U556" s="2"/>
      <c r="V556" s="2"/>
      <c r="W556" s="3"/>
      <c r="X556" s="3"/>
      <c r="Y556" s="2"/>
      <c r="Z556" s="4"/>
      <c r="AA556" s="4"/>
    </row>
    <row r="557" spans="1:27" x14ac:dyDescent="0.25">
      <c r="A557" s="3"/>
      <c r="B557" s="4"/>
      <c r="C557" s="4"/>
      <c r="D557" s="2"/>
      <c r="E557" s="2"/>
      <c r="F557" s="6"/>
      <c r="G557" s="6"/>
      <c r="H557" s="4"/>
      <c r="I557" s="4"/>
      <c r="J557" s="2"/>
      <c r="K557" s="2"/>
      <c r="L557" s="4"/>
      <c r="M557" s="2"/>
      <c r="N557" s="2"/>
      <c r="O557" s="3"/>
      <c r="P557" s="2"/>
      <c r="Q557" s="5"/>
      <c r="R557" s="2"/>
      <c r="T557" s="2"/>
      <c r="U557" s="2"/>
      <c r="V557" s="2"/>
      <c r="W557" s="3"/>
      <c r="X557" s="3"/>
      <c r="Y557" s="2"/>
      <c r="Z557" s="4"/>
      <c r="AA557" s="4"/>
    </row>
    <row r="558" spans="1:27" x14ac:dyDescent="0.25">
      <c r="A558" s="3"/>
      <c r="B558" s="4"/>
      <c r="C558" s="4"/>
      <c r="D558" s="2"/>
      <c r="E558" s="2"/>
      <c r="F558" s="6"/>
      <c r="G558" s="6"/>
      <c r="H558" s="4"/>
      <c r="I558" s="4"/>
      <c r="J558" s="2"/>
      <c r="K558" s="2"/>
      <c r="L558" s="4"/>
      <c r="M558" s="2"/>
      <c r="N558" s="2"/>
      <c r="O558" s="3"/>
      <c r="P558" s="2"/>
      <c r="Q558" s="5"/>
      <c r="R558" s="2"/>
      <c r="T558" s="2"/>
      <c r="U558" s="2"/>
      <c r="V558" s="2"/>
      <c r="W558" s="3"/>
      <c r="X558" s="3"/>
      <c r="Y558" s="2"/>
      <c r="Z558" s="4"/>
      <c r="AA558" s="4"/>
    </row>
    <row r="559" spans="1:27" x14ac:dyDescent="0.25">
      <c r="A559" s="3"/>
      <c r="B559" s="4"/>
      <c r="C559" s="4"/>
      <c r="D559" s="2"/>
      <c r="E559" s="2"/>
      <c r="F559" s="6"/>
      <c r="G559" s="6"/>
      <c r="H559" s="4"/>
      <c r="I559" s="4"/>
      <c r="J559" s="2"/>
      <c r="K559" s="2"/>
      <c r="L559" s="4"/>
      <c r="M559" s="2"/>
      <c r="N559" s="2"/>
      <c r="O559" s="3"/>
      <c r="P559" s="2"/>
      <c r="Q559" s="5"/>
      <c r="R559" s="2"/>
      <c r="T559" s="2"/>
      <c r="U559" s="2"/>
      <c r="V559" s="2"/>
      <c r="W559" s="3"/>
      <c r="X559" s="3"/>
      <c r="Y559" s="2"/>
      <c r="Z559" s="4"/>
      <c r="AA559" s="4"/>
    </row>
    <row r="560" spans="1:27" x14ac:dyDescent="0.25">
      <c r="A560" s="3"/>
      <c r="B560" s="4"/>
      <c r="C560" s="4"/>
      <c r="D560" s="2"/>
      <c r="E560" s="2"/>
      <c r="F560" s="6"/>
      <c r="G560" s="6"/>
      <c r="H560" s="4"/>
      <c r="I560" s="4"/>
      <c r="J560" s="2"/>
      <c r="K560" s="2"/>
      <c r="L560" s="4"/>
      <c r="M560" s="2"/>
      <c r="N560" s="2"/>
      <c r="O560" s="3"/>
      <c r="P560" s="2"/>
      <c r="Q560" s="5"/>
      <c r="R560" s="2"/>
      <c r="T560" s="2"/>
      <c r="U560" s="4"/>
      <c r="V560" s="5"/>
      <c r="W560" s="3"/>
      <c r="X560" s="3"/>
      <c r="Y560" s="2"/>
      <c r="Z560" s="4"/>
      <c r="AA560" s="4"/>
    </row>
    <row r="561" spans="1:27" x14ac:dyDescent="0.25">
      <c r="A561" s="3"/>
      <c r="B561" s="4"/>
      <c r="C561" s="4"/>
      <c r="D561" s="2"/>
      <c r="E561" s="2"/>
      <c r="F561" s="6"/>
      <c r="G561" s="6"/>
      <c r="H561" s="4"/>
      <c r="I561" s="4"/>
      <c r="J561" s="2"/>
      <c r="K561" s="2"/>
      <c r="L561" s="4"/>
      <c r="M561" s="2"/>
      <c r="N561" s="2"/>
      <c r="O561" s="3"/>
      <c r="P561" s="2"/>
      <c r="Q561" s="5"/>
      <c r="R561" s="2"/>
      <c r="T561" s="2"/>
      <c r="U561" s="2"/>
      <c r="V561" s="2"/>
      <c r="W561" s="3"/>
      <c r="X561" s="3"/>
      <c r="Y561" s="2"/>
      <c r="Z561" s="4"/>
      <c r="AA561" s="4"/>
    </row>
    <row r="562" spans="1:27" x14ac:dyDescent="0.25">
      <c r="A562" s="3"/>
      <c r="B562" s="4"/>
      <c r="C562" s="4"/>
      <c r="D562" s="2"/>
      <c r="E562" s="2"/>
      <c r="F562" s="6"/>
      <c r="G562" s="6"/>
      <c r="H562" s="4"/>
      <c r="I562" s="4"/>
      <c r="J562" s="2"/>
      <c r="K562" s="2"/>
      <c r="L562" s="4"/>
      <c r="M562" s="2"/>
      <c r="N562" s="2"/>
      <c r="O562" s="3"/>
      <c r="P562" s="2"/>
      <c r="Q562" s="5"/>
      <c r="R562" s="2"/>
      <c r="T562" s="2"/>
      <c r="U562" s="2"/>
      <c r="V562" s="2"/>
      <c r="W562" s="3"/>
      <c r="X562" s="3"/>
      <c r="Y562" s="2"/>
      <c r="Z562" s="4"/>
      <c r="AA562" s="4"/>
    </row>
    <row r="563" spans="1:27" x14ac:dyDescent="0.25">
      <c r="A563" s="3"/>
      <c r="B563" s="4"/>
      <c r="C563" s="4"/>
      <c r="D563" s="2"/>
      <c r="E563" s="2"/>
      <c r="F563" s="6"/>
      <c r="G563" s="6"/>
      <c r="H563" s="4"/>
      <c r="I563" s="4"/>
      <c r="J563" s="2"/>
      <c r="K563" s="2"/>
      <c r="L563" s="4"/>
      <c r="M563" s="2"/>
      <c r="N563" s="2"/>
      <c r="O563" s="3"/>
      <c r="P563" s="2"/>
      <c r="Q563" s="5"/>
      <c r="R563" s="2"/>
      <c r="T563" s="2"/>
      <c r="U563" s="2"/>
      <c r="V563" s="2"/>
      <c r="W563" s="3"/>
      <c r="X563" s="3"/>
      <c r="Y563" s="2"/>
      <c r="Z563" s="4"/>
      <c r="AA563" s="4"/>
    </row>
    <row r="564" spans="1:27" x14ac:dyDescent="0.25">
      <c r="A564" s="3"/>
      <c r="B564" s="4"/>
      <c r="C564" s="4"/>
      <c r="D564" s="2"/>
      <c r="E564" s="2"/>
      <c r="F564" s="6"/>
      <c r="G564" s="6"/>
      <c r="H564" s="4"/>
      <c r="I564" s="4"/>
      <c r="J564" s="2"/>
      <c r="K564" s="2"/>
      <c r="L564" s="4"/>
      <c r="M564" s="2"/>
      <c r="N564" s="2"/>
      <c r="O564" s="3"/>
      <c r="P564" s="2"/>
      <c r="Q564" s="5"/>
      <c r="R564" s="2"/>
      <c r="T564" s="2"/>
      <c r="U564" s="2"/>
      <c r="V564" s="2"/>
      <c r="W564" s="3"/>
      <c r="X564" s="3"/>
      <c r="Y564" s="2"/>
      <c r="Z564" s="4"/>
      <c r="AA564" s="4"/>
    </row>
    <row r="565" spans="1:27" x14ac:dyDescent="0.25">
      <c r="A565" s="3"/>
      <c r="B565" s="4"/>
      <c r="C565" s="4"/>
      <c r="D565" s="2"/>
      <c r="E565" s="2"/>
      <c r="F565" s="6"/>
      <c r="G565" s="6"/>
      <c r="H565" s="4"/>
      <c r="I565" s="4"/>
      <c r="J565" s="2"/>
      <c r="K565" s="2"/>
      <c r="L565" s="4"/>
      <c r="M565" s="2"/>
      <c r="N565" s="2"/>
      <c r="O565" s="3"/>
      <c r="P565" s="2"/>
      <c r="Q565" s="5"/>
      <c r="R565" s="2"/>
      <c r="T565" s="2"/>
      <c r="U565" s="4"/>
      <c r="V565" s="5"/>
      <c r="W565" s="3"/>
      <c r="X565" s="3"/>
      <c r="Y565" s="2"/>
      <c r="Z565" s="4"/>
      <c r="AA565" s="4"/>
    </row>
    <row r="566" spans="1:27" x14ac:dyDescent="0.25">
      <c r="A566" s="3"/>
      <c r="B566" s="4"/>
      <c r="C566" s="4"/>
      <c r="D566" s="2"/>
      <c r="E566" s="2"/>
      <c r="F566" s="6"/>
      <c r="G566" s="6"/>
      <c r="H566" s="4"/>
      <c r="I566" s="4"/>
      <c r="J566" s="2"/>
      <c r="K566" s="2"/>
      <c r="L566" s="4"/>
      <c r="M566" s="2"/>
      <c r="N566" s="2"/>
      <c r="O566" s="3"/>
      <c r="P566" s="2"/>
      <c r="Q566" s="5"/>
      <c r="R566" s="10"/>
      <c r="T566" s="2"/>
      <c r="U566" s="2"/>
      <c r="V566" s="2"/>
      <c r="W566" s="3"/>
      <c r="X566" s="3"/>
      <c r="Y566" s="2"/>
      <c r="Z566" s="4"/>
      <c r="AA566" s="4"/>
    </row>
    <row r="567" spans="1:27" x14ac:dyDescent="0.25">
      <c r="A567" s="3"/>
      <c r="B567" s="4"/>
      <c r="C567" s="4"/>
      <c r="D567" s="2"/>
      <c r="E567" s="2"/>
      <c r="F567" s="6"/>
      <c r="G567" s="6"/>
      <c r="H567" s="4"/>
      <c r="I567" s="4"/>
      <c r="J567" s="2"/>
      <c r="K567" s="2"/>
      <c r="L567" s="4"/>
      <c r="M567" s="2"/>
      <c r="N567" s="2"/>
      <c r="O567" s="3"/>
      <c r="P567" s="2"/>
      <c r="Q567" s="5"/>
      <c r="R567" s="2"/>
      <c r="T567" s="2"/>
      <c r="U567" s="2"/>
      <c r="V567" s="2"/>
      <c r="W567" s="3"/>
      <c r="X567" s="3"/>
      <c r="Y567" s="2"/>
      <c r="Z567" s="4"/>
      <c r="AA567" s="4"/>
    </row>
    <row r="568" spans="1:27" x14ac:dyDescent="0.25">
      <c r="A568" s="3"/>
      <c r="B568" s="4"/>
      <c r="C568" s="4"/>
      <c r="D568" s="2"/>
      <c r="E568" s="2"/>
      <c r="F568" s="6"/>
      <c r="G568" s="6"/>
      <c r="H568" s="4"/>
      <c r="I568" s="4"/>
      <c r="J568" s="2"/>
      <c r="K568" s="2"/>
      <c r="L568" s="4"/>
      <c r="M568" s="2"/>
      <c r="N568" s="2"/>
      <c r="O568" s="3"/>
      <c r="P568" s="2"/>
      <c r="Q568" s="5"/>
      <c r="R568" s="2"/>
      <c r="T568" s="2"/>
      <c r="U568" s="2"/>
      <c r="V568" s="2"/>
      <c r="W568" s="3"/>
      <c r="X568" s="3"/>
      <c r="Y568" s="2"/>
      <c r="Z568" s="4"/>
      <c r="AA568" s="4"/>
    </row>
    <row r="569" spans="1:27" x14ac:dyDescent="0.25">
      <c r="A569" s="3"/>
      <c r="B569" s="4"/>
      <c r="C569" s="4"/>
      <c r="D569" s="2"/>
      <c r="E569" s="2"/>
      <c r="F569" s="6"/>
      <c r="G569" s="6"/>
      <c r="H569" s="4"/>
      <c r="I569" s="4"/>
      <c r="J569" s="2"/>
      <c r="K569" s="2"/>
      <c r="L569" s="4"/>
      <c r="M569" s="2"/>
      <c r="N569" s="2"/>
      <c r="O569" s="3"/>
      <c r="P569" s="2"/>
      <c r="Q569" s="5"/>
      <c r="R569" s="2"/>
      <c r="T569" s="2"/>
      <c r="U569" s="2"/>
      <c r="V569" s="2"/>
      <c r="W569" s="3"/>
      <c r="X569" s="3"/>
      <c r="Y569" s="2"/>
      <c r="Z569" s="4"/>
      <c r="AA569" s="4"/>
    </row>
    <row r="570" spans="1:27" x14ac:dyDescent="0.25">
      <c r="A570" s="3"/>
      <c r="B570" s="4"/>
      <c r="C570" s="4"/>
      <c r="D570" s="2"/>
      <c r="E570" s="2"/>
      <c r="F570" s="6"/>
      <c r="G570" s="6"/>
      <c r="H570" s="4"/>
      <c r="I570" s="4"/>
      <c r="J570" s="2"/>
      <c r="K570" s="2"/>
      <c r="L570" s="4"/>
      <c r="M570" s="2"/>
      <c r="N570" s="2"/>
      <c r="O570" s="3"/>
      <c r="P570" s="2"/>
      <c r="Q570" s="5"/>
      <c r="R570" s="2"/>
      <c r="T570" s="2"/>
      <c r="U570" s="2"/>
      <c r="V570" s="2"/>
      <c r="W570" s="3"/>
      <c r="X570" s="3"/>
      <c r="Y570" s="2"/>
      <c r="Z570" s="4"/>
      <c r="AA570" s="4"/>
    </row>
    <row r="571" spans="1:27" x14ac:dyDescent="0.25">
      <c r="A571" s="3"/>
      <c r="B571" s="4"/>
      <c r="C571" s="4"/>
      <c r="D571" s="2"/>
      <c r="E571" s="2"/>
      <c r="F571" s="6"/>
      <c r="G571" s="6"/>
      <c r="H571" s="4"/>
      <c r="I571" s="4"/>
      <c r="J571" s="2"/>
      <c r="K571" s="2"/>
      <c r="L571" s="4"/>
      <c r="M571" s="2"/>
      <c r="N571" s="2"/>
      <c r="O571" s="3"/>
      <c r="P571" s="2"/>
      <c r="Q571" s="5"/>
      <c r="R571" s="2"/>
      <c r="T571" s="2"/>
      <c r="U571" s="4"/>
      <c r="V571" s="5"/>
      <c r="W571" s="3"/>
      <c r="X571" s="3"/>
      <c r="Y571" s="2"/>
      <c r="Z571" s="4"/>
      <c r="AA571" s="4"/>
    </row>
    <row r="572" spans="1:27" x14ac:dyDescent="0.25">
      <c r="A572" s="3"/>
      <c r="B572" s="4"/>
      <c r="C572" s="4"/>
      <c r="D572" s="2"/>
      <c r="E572" s="2"/>
      <c r="F572" s="6"/>
      <c r="G572" s="6"/>
      <c r="H572" s="4"/>
      <c r="I572" s="4"/>
      <c r="J572" s="2"/>
      <c r="K572" s="2"/>
      <c r="L572" s="4"/>
      <c r="M572" s="2"/>
      <c r="N572" s="2"/>
      <c r="O572" s="3"/>
      <c r="P572" s="2"/>
      <c r="Q572" s="5"/>
      <c r="R572" s="2"/>
      <c r="T572" s="2"/>
      <c r="U572" s="4"/>
      <c r="V572" s="5"/>
      <c r="W572" s="3"/>
      <c r="X572" s="3"/>
      <c r="Y572" s="2"/>
      <c r="Z572" s="4"/>
      <c r="AA572" s="4"/>
    </row>
    <row r="573" spans="1:27" x14ac:dyDescent="0.25">
      <c r="A573" s="3"/>
      <c r="B573" s="4"/>
      <c r="C573" s="4"/>
      <c r="D573" s="2"/>
      <c r="E573" s="2"/>
      <c r="F573" s="6"/>
      <c r="G573" s="6"/>
      <c r="H573" s="4"/>
      <c r="I573" s="4"/>
      <c r="J573" s="2"/>
      <c r="K573" s="2"/>
      <c r="L573" s="4"/>
      <c r="M573" s="2"/>
      <c r="N573" s="2"/>
      <c r="O573" s="3"/>
      <c r="P573" s="2"/>
      <c r="Q573" s="5"/>
      <c r="R573" s="2"/>
      <c r="T573" s="2"/>
      <c r="U573" s="2"/>
      <c r="V573" s="2"/>
      <c r="W573" s="3"/>
      <c r="X573" s="3"/>
      <c r="Y573" s="2"/>
      <c r="Z573" s="4"/>
      <c r="AA573" s="4"/>
    </row>
    <row r="574" spans="1:27" x14ac:dyDescent="0.25">
      <c r="A574" s="3"/>
      <c r="B574" s="4"/>
      <c r="C574" s="4"/>
      <c r="D574" s="2"/>
      <c r="E574" s="2"/>
      <c r="F574" s="6"/>
      <c r="G574" s="6"/>
      <c r="H574" s="4"/>
      <c r="I574" s="4"/>
      <c r="J574" s="2"/>
      <c r="K574" s="2"/>
      <c r="L574" s="4"/>
      <c r="M574" s="2"/>
      <c r="N574" s="2"/>
      <c r="O574" s="3"/>
      <c r="P574" s="2"/>
      <c r="Q574" s="5"/>
      <c r="R574" s="2"/>
      <c r="T574" s="2"/>
      <c r="U574" s="4"/>
      <c r="V574" s="5"/>
      <c r="W574" s="3"/>
      <c r="X574" s="3"/>
      <c r="Y574" s="2"/>
      <c r="Z574" s="4"/>
      <c r="AA574" s="4"/>
    </row>
    <row r="575" spans="1:27" x14ac:dyDescent="0.25">
      <c r="A575" s="3"/>
      <c r="B575" s="4"/>
      <c r="C575" s="4"/>
      <c r="D575" s="2"/>
      <c r="E575" s="2"/>
      <c r="F575" s="6"/>
      <c r="G575" s="6"/>
      <c r="H575" s="4"/>
      <c r="I575" s="4"/>
      <c r="J575" s="2"/>
      <c r="K575" s="2"/>
      <c r="L575" s="4"/>
      <c r="M575" s="2"/>
      <c r="N575" s="2"/>
      <c r="O575" s="3"/>
      <c r="P575" s="2"/>
      <c r="Q575" s="5"/>
      <c r="R575" s="2"/>
      <c r="T575" s="2"/>
      <c r="U575" s="2"/>
      <c r="V575" s="2"/>
      <c r="W575" s="3"/>
      <c r="X575" s="3"/>
      <c r="Y575" s="2"/>
      <c r="Z575" s="4"/>
      <c r="AA575" s="4"/>
    </row>
    <row r="576" spans="1:27" x14ac:dyDescent="0.25">
      <c r="A576" s="3"/>
      <c r="B576" s="4"/>
      <c r="C576" s="4"/>
      <c r="D576" s="2"/>
      <c r="E576" s="2"/>
      <c r="F576" s="6"/>
      <c r="G576" s="6"/>
      <c r="H576" s="4"/>
      <c r="I576" s="4"/>
      <c r="J576" s="2"/>
      <c r="K576" s="2"/>
      <c r="L576" s="4"/>
      <c r="M576" s="2"/>
      <c r="N576" s="2"/>
      <c r="O576" s="3"/>
      <c r="P576" s="2"/>
      <c r="Q576" s="5"/>
      <c r="R576" s="2"/>
      <c r="T576" s="2"/>
      <c r="U576" s="4"/>
      <c r="V576" s="5"/>
      <c r="W576" s="3"/>
      <c r="X576" s="3"/>
      <c r="Y576" s="2"/>
      <c r="Z576" s="4"/>
      <c r="AA576" s="4"/>
    </row>
    <row r="577" spans="1:27" x14ac:dyDescent="0.25">
      <c r="A577" s="3"/>
      <c r="B577" s="4"/>
      <c r="C577" s="4"/>
      <c r="D577" s="2"/>
      <c r="E577" s="2"/>
      <c r="F577" s="6"/>
      <c r="G577" s="6"/>
      <c r="H577" s="4"/>
      <c r="I577" s="4"/>
      <c r="J577" s="2"/>
      <c r="K577" s="2"/>
      <c r="L577" s="4"/>
      <c r="M577" s="2"/>
      <c r="N577" s="2"/>
      <c r="O577" s="3"/>
      <c r="P577" s="2"/>
      <c r="Q577" s="5"/>
      <c r="R577" s="2"/>
      <c r="T577" s="2"/>
      <c r="U577" s="4"/>
      <c r="V577" s="5"/>
      <c r="W577" s="3"/>
      <c r="X577" s="3"/>
      <c r="Y577" s="2"/>
      <c r="Z577" s="4"/>
      <c r="AA577" s="4"/>
    </row>
    <row r="578" spans="1:27" x14ac:dyDescent="0.25">
      <c r="A578" s="3"/>
      <c r="B578" s="4"/>
      <c r="C578" s="4"/>
      <c r="D578" s="2"/>
      <c r="E578" s="2"/>
      <c r="F578" s="6"/>
      <c r="G578" s="6"/>
      <c r="H578" s="4"/>
      <c r="I578" s="4"/>
      <c r="J578" s="2"/>
      <c r="K578" s="2"/>
      <c r="L578" s="4"/>
      <c r="M578" s="2"/>
      <c r="N578" s="2"/>
      <c r="O578" s="3"/>
      <c r="P578" s="2"/>
      <c r="Q578" s="5"/>
      <c r="R578" s="2"/>
      <c r="T578" s="2"/>
      <c r="U578" s="4"/>
      <c r="V578" s="5"/>
      <c r="W578" s="3"/>
      <c r="X578" s="3"/>
      <c r="Y578" s="2"/>
      <c r="Z578" s="4"/>
      <c r="AA578" s="4"/>
    </row>
    <row r="579" spans="1:27" x14ac:dyDescent="0.25">
      <c r="A579" s="3"/>
      <c r="B579" s="4"/>
      <c r="C579" s="4"/>
      <c r="D579" s="2"/>
      <c r="E579" s="2"/>
      <c r="F579" s="6"/>
      <c r="G579" s="6"/>
      <c r="H579" s="4"/>
      <c r="I579" s="4"/>
      <c r="J579" s="2"/>
      <c r="K579" s="2"/>
      <c r="L579" s="4"/>
      <c r="M579" s="2"/>
      <c r="N579" s="2"/>
      <c r="O579" s="3"/>
      <c r="P579" s="2"/>
      <c r="Q579" s="5"/>
      <c r="R579" s="2"/>
      <c r="T579" s="2"/>
      <c r="U579" s="4"/>
      <c r="V579" s="5"/>
      <c r="W579" s="3"/>
      <c r="X579" s="3"/>
      <c r="Y579" s="2"/>
      <c r="Z579" s="4"/>
      <c r="AA579" s="4"/>
    </row>
    <row r="580" spans="1:27" x14ac:dyDescent="0.25">
      <c r="A580" s="3"/>
      <c r="B580" s="4"/>
      <c r="C580" s="4"/>
      <c r="D580" s="2"/>
      <c r="E580" s="2"/>
      <c r="F580" s="6"/>
      <c r="G580" s="6"/>
      <c r="H580" s="4"/>
      <c r="I580" s="4"/>
      <c r="J580" s="2"/>
      <c r="K580" s="2"/>
      <c r="L580" s="4"/>
      <c r="M580" s="2"/>
      <c r="N580" s="2"/>
      <c r="O580" s="3"/>
      <c r="P580" s="2"/>
      <c r="Q580" s="5"/>
      <c r="R580" s="2"/>
      <c r="T580" s="2"/>
      <c r="U580" s="2"/>
      <c r="V580" s="2"/>
      <c r="W580" s="3"/>
      <c r="X580" s="3"/>
      <c r="Y580" s="2"/>
      <c r="Z580" s="4"/>
      <c r="AA580" s="4"/>
    </row>
    <row r="581" spans="1:27" x14ac:dyDescent="0.25">
      <c r="A581" s="3"/>
      <c r="B581" s="4"/>
      <c r="C581" s="4"/>
      <c r="D581" s="2"/>
      <c r="E581" s="2"/>
      <c r="F581" s="6"/>
      <c r="G581" s="6"/>
      <c r="H581" s="4"/>
      <c r="I581" s="4"/>
      <c r="J581" s="2"/>
      <c r="K581" s="2"/>
      <c r="L581" s="4"/>
      <c r="M581" s="2"/>
      <c r="N581" s="2"/>
      <c r="O581" s="3"/>
      <c r="P581" s="2"/>
      <c r="Q581" s="5"/>
      <c r="R581" s="2"/>
      <c r="T581" s="2"/>
      <c r="U581" s="2"/>
      <c r="V581" s="2"/>
      <c r="W581" s="3"/>
      <c r="X581" s="3"/>
      <c r="Y581" s="2"/>
      <c r="Z581" s="4"/>
      <c r="AA581" s="4"/>
    </row>
    <row r="582" spans="1:27" x14ac:dyDescent="0.25">
      <c r="A582" s="3"/>
      <c r="B582" s="4"/>
      <c r="C582" s="4"/>
      <c r="D582" s="2"/>
      <c r="E582" s="2"/>
      <c r="F582" s="6"/>
      <c r="G582" s="6"/>
      <c r="H582" s="4"/>
      <c r="I582" s="4"/>
      <c r="J582" s="2"/>
      <c r="K582" s="2"/>
      <c r="L582" s="4"/>
      <c r="M582" s="2"/>
      <c r="N582" s="2"/>
      <c r="O582" s="3"/>
      <c r="P582" s="2"/>
      <c r="Q582" s="5"/>
      <c r="R582" s="2"/>
      <c r="T582" s="2"/>
      <c r="U582" s="4"/>
      <c r="V582" s="5"/>
      <c r="W582" s="3"/>
      <c r="X582" s="3"/>
      <c r="Y582" s="2"/>
      <c r="Z582" s="4"/>
      <c r="AA582" s="4"/>
    </row>
    <row r="583" spans="1:27" x14ac:dyDescent="0.25">
      <c r="A583" s="3"/>
      <c r="B583" s="4"/>
      <c r="C583" s="4"/>
      <c r="D583" s="2"/>
      <c r="E583" s="2"/>
      <c r="F583" s="6"/>
      <c r="G583" s="6"/>
      <c r="H583" s="4"/>
      <c r="I583" s="4"/>
      <c r="J583" s="2"/>
      <c r="K583" s="2"/>
      <c r="L583" s="4"/>
      <c r="M583" s="2"/>
      <c r="N583" s="2"/>
      <c r="O583" s="3"/>
      <c r="P583" s="2"/>
      <c r="Q583" s="5"/>
      <c r="R583" s="2"/>
      <c r="T583" s="2"/>
      <c r="U583" s="2"/>
      <c r="V583" s="2"/>
      <c r="W583" s="3"/>
      <c r="X583" s="3"/>
      <c r="Y583" s="2"/>
      <c r="Z583" s="4"/>
      <c r="AA583" s="4"/>
    </row>
    <row r="584" spans="1:27" x14ac:dyDescent="0.25">
      <c r="A584" s="3"/>
      <c r="B584" s="4"/>
      <c r="C584" s="4"/>
      <c r="D584" s="2"/>
      <c r="E584" s="2"/>
      <c r="F584" s="6"/>
      <c r="G584" s="6"/>
      <c r="H584" s="4"/>
      <c r="I584" s="4"/>
      <c r="J584" s="2"/>
      <c r="K584" s="2"/>
      <c r="L584" s="4"/>
      <c r="M584" s="2"/>
      <c r="N584" s="2"/>
      <c r="O584" s="3"/>
      <c r="P584" s="2"/>
      <c r="Q584" s="5"/>
      <c r="R584" s="2"/>
      <c r="T584" s="2"/>
      <c r="U584" s="4"/>
      <c r="V584" s="5"/>
      <c r="W584" s="3"/>
      <c r="X584" s="3"/>
      <c r="Y584" s="2"/>
      <c r="Z584" s="4"/>
      <c r="AA584" s="4"/>
    </row>
    <row r="585" spans="1:27" x14ac:dyDescent="0.25">
      <c r="A585" s="3"/>
      <c r="B585" s="4"/>
      <c r="C585" s="4"/>
      <c r="D585" s="2"/>
      <c r="E585" s="2"/>
      <c r="F585" s="6"/>
      <c r="G585" s="6"/>
      <c r="H585" s="4"/>
      <c r="I585" s="4"/>
      <c r="J585" s="2"/>
      <c r="K585" s="2"/>
      <c r="L585" s="4"/>
      <c r="M585" s="2"/>
      <c r="N585" s="2"/>
      <c r="O585" s="3"/>
      <c r="P585" s="2"/>
      <c r="Q585" s="5"/>
      <c r="R585" s="2"/>
      <c r="T585" s="2"/>
      <c r="U585" s="2"/>
      <c r="V585" s="2"/>
      <c r="W585" s="3"/>
      <c r="X585" s="3"/>
      <c r="Y585" s="2"/>
      <c r="Z585" s="4"/>
      <c r="AA585" s="4"/>
    </row>
    <row r="586" spans="1:27" x14ac:dyDescent="0.25">
      <c r="A586" s="3"/>
      <c r="B586" s="4"/>
      <c r="C586" s="4"/>
      <c r="D586" s="2"/>
      <c r="E586" s="2"/>
      <c r="F586" s="6"/>
      <c r="G586" s="6"/>
      <c r="H586" s="4"/>
      <c r="I586" s="4"/>
      <c r="J586" s="2"/>
      <c r="K586" s="2"/>
      <c r="L586" s="4"/>
      <c r="M586" s="2"/>
      <c r="N586" s="2"/>
      <c r="O586" s="3"/>
      <c r="P586" s="2"/>
      <c r="Q586" s="5"/>
      <c r="R586" s="2"/>
      <c r="T586" s="2"/>
      <c r="U586" s="2"/>
      <c r="V586" s="2"/>
      <c r="W586" s="3"/>
      <c r="X586" s="3"/>
      <c r="Y586" s="2"/>
      <c r="Z586" s="4"/>
      <c r="AA586" s="4"/>
    </row>
    <row r="587" spans="1:27" x14ac:dyDescent="0.25">
      <c r="A587" s="3"/>
      <c r="B587" s="4"/>
      <c r="C587" s="4"/>
      <c r="D587" s="2"/>
      <c r="E587" s="2"/>
      <c r="F587" s="6"/>
      <c r="G587" s="6"/>
      <c r="H587" s="4"/>
      <c r="I587" s="4"/>
      <c r="J587" s="2"/>
      <c r="K587" s="2"/>
      <c r="L587" s="4"/>
      <c r="M587" s="2"/>
      <c r="N587" s="2"/>
      <c r="O587" s="3"/>
      <c r="P587" s="2"/>
      <c r="Q587" s="5"/>
      <c r="R587" s="2"/>
      <c r="T587" s="2"/>
      <c r="U587" s="2"/>
      <c r="V587" s="2"/>
      <c r="W587" s="3"/>
      <c r="X587" s="3"/>
      <c r="Y587" s="2"/>
      <c r="Z587" s="4"/>
      <c r="AA587" s="4"/>
    </row>
    <row r="588" spans="1:27" x14ac:dyDescent="0.25">
      <c r="A588" s="3"/>
      <c r="B588" s="4"/>
      <c r="C588" s="4"/>
      <c r="D588" s="2"/>
      <c r="E588" s="2"/>
      <c r="F588" s="6"/>
      <c r="G588" s="6"/>
      <c r="H588" s="4"/>
      <c r="I588" s="4"/>
      <c r="J588" s="2"/>
      <c r="K588" s="2"/>
      <c r="L588" s="4"/>
      <c r="M588" s="2"/>
      <c r="N588" s="2"/>
      <c r="O588" s="3"/>
      <c r="P588" s="2"/>
      <c r="Q588" s="5"/>
      <c r="R588" s="2"/>
      <c r="T588" s="2"/>
      <c r="U588" s="4"/>
      <c r="V588" s="5"/>
      <c r="W588" s="3"/>
      <c r="X588" s="3"/>
      <c r="Y588" s="2"/>
      <c r="Z588" s="4"/>
      <c r="AA588" s="4"/>
    </row>
    <row r="589" spans="1:27" x14ac:dyDescent="0.25">
      <c r="A589" s="3"/>
      <c r="B589" s="4"/>
      <c r="C589" s="4"/>
      <c r="D589" s="2"/>
      <c r="E589" s="2"/>
      <c r="F589" s="6"/>
      <c r="G589" s="6"/>
      <c r="H589" s="4"/>
      <c r="I589" s="4"/>
      <c r="J589" s="2"/>
      <c r="K589" s="2"/>
      <c r="L589" s="4"/>
      <c r="M589" s="2"/>
      <c r="N589" s="2"/>
      <c r="O589" s="3"/>
      <c r="P589" s="2"/>
      <c r="Q589" s="5"/>
      <c r="R589" s="2"/>
      <c r="T589" s="2"/>
      <c r="U589" s="4"/>
      <c r="V589" s="5"/>
      <c r="W589" s="3"/>
      <c r="X589" s="3"/>
      <c r="Y589" s="2"/>
      <c r="Z589" s="4"/>
      <c r="AA589" s="4"/>
    </row>
    <row r="590" spans="1:27" x14ac:dyDescent="0.25">
      <c r="A590" s="3"/>
      <c r="B590" s="4"/>
      <c r="C590" s="4"/>
      <c r="D590" s="2"/>
      <c r="E590" s="2"/>
      <c r="F590" s="6"/>
      <c r="G590" s="6"/>
      <c r="H590" s="4"/>
      <c r="I590" s="4"/>
      <c r="J590" s="2"/>
      <c r="K590" s="2"/>
      <c r="L590" s="4"/>
      <c r="M590" s="2"/>
      <c r="N590" s="2"/>
      <c r="O590" s="3"/>
      <c r="P590" s="2"/>
      <c r="Q590" s="5"/>
      <c r="R590" s="2"/>
      <c r="T590" s="2"/>
      <c r="U590" s="4"/>
      <c r="V590" s="5"/>
      <c r="W590" s="3"/>
      <c r="X590" s="3"/>
      <c r="Y590" s="2"/>
      <c r="Z590" s="4"/>
      <c r="AA590" s="4"/>
    </row>
    <row r="591" spans="1:27" x14ac:dyDescent="0.25">
      <c r="A591" s="3"/>
      <c r="B591" s="4"/>
      <c r="C591" s="4"/>
      <c r="D591" s="2"/>
      <c r="E591" s="2"/>
      <c r="F591" s="6"/>
      <c r="G591" s="6"/>
      <c r="H591" s="4"/>
      <c r="I591" s="4"/>
      <c r="J591" s="2"/>
      <c r="K591" s="2"/>
      <c r="L591" s="4"/>
      <c r="M591" s="2"/>
      <c r="N591" s="2"/>
      <c r="O591" s="3"/>
      <c r="P591" s="2"/>
      <c r="Q591" s="5"/>
      <c r="R591" s="2"/>
      <c r="T591" s="2"/>
      <c r="U591" s="4"/>
      <c r="V591" s="5"/>
      <c r="W591" s="3"/>
      <c r="X591" s="3"/>
      <c r="Y591" s="2"/>
      <c r="Z591" s="4"/>
      <c r="AA591" s="4"/>
    </row>
    <row r="592" spans="1:27" x14ac:dyDescent="0.25">
      <c r="A592" s="3"/>
      <c r="B592" s="4"/>
      <c r="C592" s="4"/>
      <c r="D592" s="2"/>
      <c r="E592" s="2"/>
      <c r="F592" s="6"/>
      <c r="G592" s="6"/>
      <c r="H592" s="4"/>
      <c r="I592" s="4"/>
      <c r="J592" s="2"/>
      <c r="K592" s="2"/>
      <c r="L592" s="4"/>
      <c r="M592" s="2"/>
      <c r="N592" s="2"/>
      <c r="O592" s="3"/>
      <c r="P592" s="2"/>
      <c r="Q592" s="5"/>
      <c r="R592" s="2"/>
      <c r="T592" s="2"/>
      <c r="U592" s="2"/>
      <c r="V592" s="2"/>
      <c r="W592" s="3"/>
      <c r="X592" s="3"/>
      <c r="Y592" s="2"/>
      <c r="Z592" s="4"/>
      <c r="AA592" s="4"/>
    </row>
    <row r="593" spans="1:27" x14ac:dyDescent="0.25">
      <c r="A593" s="3"/>
      <c r="B593" s="4"/>
      <c r="C593" s="4"/>
      <c r="D593" s="2"/>
      <c r="E593" s="2"/>
      <c r="F593" s="6"/>
      <c r="G593" s="6"/>
      <c r="H593" s="4"/>
      <c r="I593" s="4"/>
      <c r="J593" s="2"/>
      <c r="K593" s="2"/>
      <c r="L593" s="4"/>
      <c r="M593" s="2"/>
      <c r="N593" s="2"/>
      <c r="O593" s="3"/>
      <c r="P593" s="2"/>
      <c r="Q593" s="5"/>
      <c r="R593" s="2"/>
      <c r="T593" s="2"/>
      <c r="U593" s="2"/>
      <c r="V593" s="2"/>
      <c r="W593" s="3"/>
      <c r="X593" s="3"/>
      <c r="Y593" s="2"/>
      <c r="Z593" s="4"/>
      <c r="AA593" s="4"/>
    </row>
    <row r="594" spans="1:27" x14ac:dyDescent="0.25">
      <c r="A594" s="3"/>
      <c r="B594" s="4"/>
      <c r="C594" s="4"/>
      <c r="D594" s="2"/>
      <c r="E594" s="2"/>
      <c r="F594" s="6"/>
      <c r="G594" s="6"/>
      <c r="H594" s="4"/>
      <c r="I594" s="4"/>
      <c r="J594" s="2"/>
      <c r="K594" s="2"/>
      <c r="L594" s="4"/>
      <c r="M594" s="2"/>
      <c r="N594" s="2"/>
      <c r="O594" s="3"/>
      <c r="P594" s="2"/>
      <c r="Q594" s="5"/>
      <c r="R594" s="2"/>
      <c r="T594" s="2"/>
      <c r="U594" s="2"/>
      <c r="V594" s="2"/>
      <c r="W594" s="3"/>
      <c r="X594" s="3"/>
      <c r="Y594" s="2"/>
      <c r="Z594" s="4"/>
      <c r="AA594" s="4"/>
    </row>
    <row r="595" spans="1:27" x14ac:dyDescent="0.25">
      <c r="A595" s="3"/>
      <c r="B595" s="4"/>
      <c r="C595" s="4"/>
      <c r="D595" s="2"/>
      <c r="E595" s="2"/>
      <c r="F595" s="6"/>
      <c r="G595" s="6"/>
      <c r="H595" s="4"/>
      <c r="I595" s="4"/>
      <c r="J595" s="2"/>
      <c r="K595" s="2"/>
      <c r="L595" s="4"/>
      <c r="M595" s="2"/>
      <c r="N595" s="2"/>
      <c r="O595" s="3"/>
      <c r="P595" s="2"/>
      <c r="Q595" s="5"/>
      <c r="R595" s="2"/>
      <c r="T595" s="2"/>
      <c r="U595" s="2"/>
      <c r="V595" s="2"/>
      <c r="W595" s="3"/>
      <c r="X595" s="3"/>
      <c r="Y595" s="2"/>
      <c r="Z595" s="4"/>
      <c r="AA595" s="4"/>
    </row>
    <row r="596" spans="1:27" x14ac:dyDescent="0.25">
      <c r="A596" s="3"/>
      <c r="B596" s="4"/>
      <c r="C596" s="4"/>
      <c r="D596" s="2"/>
      <c r="E596" s="2"/>
      <c r="F596" s="6"/>
      <c r="G596" s="6"/>
      <c r="H596" s="4"/>
      <c r="I596" s="4"/>
      <c r="J596" s="2"/>
      <c r="K596" s="2"/>
      <c r="L596" s="4"/>
      <c r="M596" s="2"/>
      <c r="N596" s="2"/>
      <c r="O596" s="3"/>
      <c r="P596" s="2"/>
      <c r="Q596" s="5"/>
      <c r="R596" s="2"/>
      <c r="T596" s="2"/>
      <c r="U596" s="2"/>
      <c r="V596" s="2"/>
      <c r="W596" s="3"/>
      <c r="X596" s="3"/>
      <c r="Y596" s="2"/>
      <c r="Z596" s="4"/>
      <c r="AA596" s="4"/>
    </row>
    <row r="597" spans="1:27" x14ac:dyDescent="0.25">
      <c r="A597" s="3"/>
      <c r="B597" s="4"/>
      <c r="C597" s="4"/>
      <c r="D597" s="2"/>
      <c r="E597" s="2"/>
      <c r="F597" s="6"/>
      <c r="G597" s="6"/>
      <c r="H597" s="4"/>
      <c r="I597" s="4"/>
      <c r="J597" s="2"/>
      <c r="K597" s="2"/>
      <c r="L597" s="4"/>
      <c r="M597" s="2"/>
      <c r="N597" s="2"/>
      <c r="O597" s="3"/>
      <c r="P597" s="2"/>
      <c r="Q597" s="5"/>
      <c r="R597" s="2"/>
      <c r="T597" s="2"/>
      <c r="U597" s="2"/>
      <c r="V597" s="2"/>
      <c r="W597" s="3"/>
      <c r="X597" s="3"/>
      <c r="Y597" s="2"/>
      <c r="Z597" s="4"/>
      <c r="AA597" s="4"/>
    </row>
    <row r="598" spans="1:27" x14ac:dyDescent="0.25">
      <c r="A598" s="3"/>
      <c r="B598" s="4"/>
      <c r="C598" s="4"/>
      <c r="D598" s="2"/>
      <c r="E598" s="2"/>
      <c r="F598" s="6"/>
      <c r="G598" s="6"/>
      <c r="H598" s="4"/>
      <c r="I598" s="4"/>
      <c r="J598" s="2"/>
      <c r="K598" s="2"/>
      <c r="L598" s="4"/>
      <c r="M598" s="2"/>
      <c r="N598" s="2"/>
      <c r="O598" s="3"/>
      <c r="P598" s="2"/>
      <c r="Q598" s="5"/>
      <c r="R598" s="2"/>
      <c r="T598" s="2"/>
      <c r="U598" s="2"/>
      <c r="V598" s="2"/>
      <c r="W598" s="3"/>
      <c r="X598" s="3"/>
      <c r="Y598" s="2"/>
      <c r="Z598" s="4"/>
      <c r="AA598" s="4"/>
    </row>
    <row r="599" spans="1:27" x14ac:dyDescent="0.25">
      <c r="A599" s="3"/>
      <c r="B599" s="4"/>
      <c r="C599" s="4"/>
      <c r="D599" s="2"/>
      <c r="E599" s="2"/>
      <c r="F599" s="6"/>
      <c r="G599" s="6"/>
      <c r="H599" s="4"/>
      <c r="I599" s="4"/>
      <c r="J599" s="2"/>
      <c r="K599" s="2"/>
      <c r="L599" s="4"/>
      <c r="M599" s="2"/>
      <c r="N599" s="2"/>
      <c r="O599" s="3"/>
      <c r="P599" s="2"/>
      <c r="Q599" s="5"/>
      <c r="R599" s="2"/>
      <c r="T599" s="2"/>
      <c r="U599" s="4"/>
      <c r="V599" s="5"/>
      <c r="W599" s="3"/>
      <c r="X599" s="3"/>
      <c r="Y599" s="2"/>
      <c r="Z599" s="4"/>
      <c r="AA599" s="4"/>
    </row>
    <row r="600" spans="1:27" x14ac:dyDescent="0.25">
      <c r="A600" s="3"/>
      <c r="B600" s="4"/>
      <c r="C600" s="4"/>
      <c r="D600" s="2"/>
      <c r="E600" s="2"/>
      <c r="F600" s="6"/>
      <c r="G600" s="6"/>
      <c r="H600" s="4"/>
      <c r="I600" s="4"/>
      <c r="J600" s="2"/>
      <c r="K600" s="2"/>
      <c r="L600" s="4"/>
      <c r="M600" s="2"/>
      <c r="N600" s="2"/>
      <c r="O600" s="3"/>
      <c r="P600" s="2"/>
      <c r="Q600" s="5"/>
      <c r="R600" s="2"/>
      <c r="T600" s="2"/>
      <c r="U600" s="2"/>
      <c r="V600" s="2"/>
      <c r="W600" s="3"/>
      <c r="X600" s="3"/>
      <c r="Y600" s="2"/>
      <c r="Z600" s="4"/>
      <c r="AA600" s="4"/>
    </row>
    <row r="601" spans="1:27" x14ac:dyDescent="0.25">
      <c r="A601" s="3"/>
      <c r="B601" s="4"/>
      <c r="C601" s="4"/>
      <c r="D601" s="2"/>
      <c r="E601" s="2"/>
      <c r="F601" s="6"/>
      <c r="G601" s="6"/>
      <c r="H601" s="4"/>
      <c r="I601" s="4"/>
      <c r="J601" s="2"/>
      <c r="K601" s="2"/>
      <c r="L601" s="4"/>
      <c r="M601" s="2"/>
      <c r="N601" s="2"/>
      <c r="O601" s="3"/>
      <c r="P601" s="2"/>
      <c r="Q601" s="5"/>
      <c r="R601" s="2"/>
      <c r="T601" s="2"/>
      <c r="U601" s="2"/>
      <c r="V601" s="2"/>
      <c r="W601" s="3"/>
      <c r="X601" s="3"/>
      <c r="Y601" s="2"/>
      <c r="Z601" s="4"/>
      <c r="AA601" s="4"/>
    </row>
    <row r="602" spans="1:27" x14ac:dyDescent="0.25">
      <c r="A602" s="3"/>
      <c r="B602" s="4"/>
      <c r="C602" s="4"/>
      <c r="D602" s="2"/>
      <c r="E602" s="2"/>
      <c r="F602" s="6"/>
      <c r="G602" s="6"/>
      <c r="H602" s="4"/>
      <c r="I602" s="4"/>
      <c r="J602" s="2"/>
      <c r="K602" s="2"/>
      <c r="L602" s="4"/>
      <c r="M602" s="2"/>
      <c r="N602" s="2"/>
      <c r="O602" s="3"/>
      <c r="P602" s="2"/>
      <c r="Q602" s="5"/>
      <c r="R602" s="2"/>
      <c r="T602" s="2"/>
      <c r="U602" s="2"/>
      <c r="V602" s="2"/>
      <c r="W602" s="3"/>
      <c r="X602" s="3"/>
      <c r="Y602" s="2"/>
      <c r="Z602" s="4"/>
      <c r="AA602" s="4"/>
    </row>
    <row r="603" spans="1:27" x14ac:dyDescent="0.25">
      <c r="A603" s="3"/>
      <c r="B603" s="4"/>
      <c r="C603" s="4"/>
      <c r="D603" s="2"/>
      <c r="E603" s="2"/>
      <c r="F603" s="6"/>
      <c r="G603" s="6"/>
      <c r="H603" s="4"/>
      <c r="I603" s="4"/>
      <c r="J603" s="2"/>
      <c r="K603" s="2"/>
      <c r="L603" s="4"/>
      <c r="M603" s="2"/>
      <c r="N603" s="2"/>
      <c r="O603" s="3"/>
      <c r="P603" s="2"/>
      <c r="Q603" s="5"/>
      <c r="R603" s="2"/>
      <c r="T603" s="2"/>
      <c r="U603" s="2"/>
      <c r="V603" s="2"/>
      <c r="W603" s="3"/>
      <c r="X603" s="3"/>
      <c r="Y603" s="2"/>
      <c r="Z603" s="4"/>
      <c r="AA603" s="4"/>
    </row>
    <row r="604" spans="1:27" x14ac:dyDescent="0.25">
      <c r="A604" s="3"/>
      <c r="B604" s="4"/>
      <c r="C604" s="4"/>
      <c r="D604" s="2"/>
      <c r="E604" s="2"/>
      <c r="F604" s="6"/>
      <c r="G604" s="6"/>
      <c r="H604" s="4"/>
      <c r="I604" s="4"/>
      <c r="J604" s="2"/>
      <c r="K604" s="2"/>
      <c r="L604" s="4"/>
      <c r="M604" s="2"/>
      <c r="N604" s="2"/>
      <c r="O604" s="3"/>
      <c r="P604" s="2"/>
      <c r="Q604" s="5"/>
      <c r="R604" s="2"/>
      <c r="T604" s="2"/>
      <c r="U604" s="4"/>
      <c r="V604" s="5"/>
      <c r="W604" s="3"/>
      <c r="X604" s="3"/>
      <c r="Y604" s="2"/>
      <c r="Z604" s="4"/>
      <c r="AA604" s="4"/>
    </row>
    <row r="605" spans="1:27" x14ac:dyDescent="0.25">
      <c r="A605" s="3"/>
      <c r="B605" s="4"/>
      <c r="C605" s="4"/>
      <c r="D605" s="2"/>
      <c r="E605" s="2"/>
      <c r="F605" s="6"/>
      <c r="G605" s="6"/>
      <c r="H605" s="4"/>
      <c r="I605" s="4"/>
      <c r="J605" s="2"/>
      <c r="K605" s="2"/>
      <c r="L605" s="4"/>
      <c r="M605" s="2"/>
      <c r="N605" s="2"/>
      <c r="O605" s="3"/>
      <c r="P605" s="2"/>
      <c r="Q605" s="5"/>
      <c r="R605" s="2"/>
      <c r="T605" s="2"/>
      <c r="U605" s="2"/>
      <c r="V605" s="2"/>
      <c r="W605" s="3"/>
      <c r="X605" s="3"/>
      <c r="Y605" s="2"/>
      <c r="Z605" s="4"/>
      <c r="AA605" s="4"/>
    </row>
    <row r="606" spans="1:27" x14ac:dyDescent="0.25">
      <c r="A606" s="3"/>
      <c r="B606" s="4"/>
      <c r="C606" s="4"/>
      <c r="D606" s="2"/>
      <c r="E606" s="2"/>
      <c r="F606" s="6"/>
      <c r="G606" s="6"/>
      <c r="H606" s="4"/>
      <c r="I606" s="4"/>
      <c r="J606" s="2"/>
      <c r="K606" s="2"/>
      <c r="L606" s="4"/>
      <c r="M606" s="2"/>
      <c r="N606" s="2"/>
      <c r="O606" s="3"/>
      <c r="P606" s="2"/>
      <c r="Q606" s="5"/>
      <c r="R606" s="2"/>
      <c r="T606" s="2"/>
      <c r="U606" s="2"/>
      <c r="V606" s="2"/>
      <c r="W606" s="3"/>
      <c r="X606" s="3"/>
      <c r="Y606" s="2"/>
      <c r="Z606" s="4"/>
      <c r="AA606" s="4"/>
    </row>
    <row r="607" spans="1:27" x14ac:dyDescent="0.25">
      <c r="A607" s="3"/>
      <c r="B607" s="4"/>
      <c r="C607" s="4"/>
      <c r="D607" s="2"/>
      <c r="E607" s="2"/>
      <c r="F607" s="6"/>
      <c r="G607" s="6"/>
      <c r="H607" s="4"/>
      <c r="I607" s="4"/>
      <c r="J607" s="2"/>
      <c r="K607" s="2"/>
      <c r="L607" s="4"/>
      <c r="M607" s="2"/>
      <c r="N607" s="2"/>
      <c r="O607" s="3"/>
      <c r="P607" s="2"/>
      <c r="Q607" s="5"/>
      <c r="R607" s="2"/>
      <c r="T607" s="2"/>
      <c r="U607" s="2"/>
      <c r="V607" s="2"/>
      <c r="W607" s="3"/>
      <c r="X607" s="3"/>
      <c r="Y607" s="2"/>
      <c r="Z607" s="4"/>
      <c r="AA607" s="4"/>
    </row>
    <row r="608" spans="1:27" x14ac:dyDescent="0.25">
      <c r="A608" s="3"/>
      <c r="B608" s="4"/>
      <c r="C608" s="4"/>
      <c r="D608" s="2"/>
      <c r="E608" s="2"/>
      <c r="F608" s="6"/>
      <c r="G608" s="6"/>
      <c r="H608" s="4"/>
      <c r="I608" s="4"/>
      <c r="J608" s="2"/>
      <c r="K608" s="2"/>
      <c r="L608" s="4"/>
      <c r="M608" s="2"/>
      <c r="N608" s="2"/>
      <c r="O608" s="3"/>
      <c r="P608" s="2"/>
      <c r="Q608" s="5"/>
      <c r="R608" s="2"/>
      <c r="T608" s="2"/>
      <c r="U608" s="2"/>
      <c r="V608" s="2"/>
      <c r="W608" s="3"/>
      <c r="X608" s="3"/>
      <c r="Y608" s="2"/>
      <c r="Z608" s="4"/>
      <c r="AA608" s="4"/>
    </row>
    <row r="609" spans="1:27" x14ac:dyDescent="0.25">
      <c r="A609" s="3"/>
      <c r="B609" s="4"/>
      <c r="C609" s="4"/>
      <c r="D609" s="2"/>
      <c r="E609" s="2"/>
      <c r="F609" s="6"/>
      <c r="G609" s="6"/>
      <c r="H609" s="4"/>
      <c r="I609" s="4"/>
      <c r="J609" s="2"/>
      <c r="K609" s="2"/>
      <c r="L609" s="4"/>
      <c r="M609" s="2"/>
      <c r="N609" s="2"/>
      <c r="O609" s="3"/>
      <c r="P609" s="2"/>
      <c r="Q609" s="5"/>
      <c r="R609" s="2"/>
      <c r="T609" s="2"/>
      <c r="U609" s="2"/>
      <c r="V609" s="2"/>
      <c r="W609" s="3"/>
      <c r="X609" s="3"/>
      <c r="Y609" s="2"/>
      <c r="Z609" s="4"/>
      <c r="AA609" s="4"/>
    </row>
    <row r="610" spans="1:27" x14ac:dyDescent="0.25">
      <c r="A610" s="3"/>
      <c r="B610" s="4"/>
      <c r="C610" s="4"/>
      <c r="D610" s="2"/>
      <c r="E610" s="2"/>
      <c r="F610" s="6"/>
      <c r="G610" s="6"/>
      <c r="H610" s="4"/>
      <c r="I610" s="4"/>
      <c r="J610" s="2"/>
      <c r="K610" s="2"/>
      <c r="L610" s="4"/>
      <c r="M610" s="2"/>
      <c r="N610" s="2"/>
      <c r="O610" s="3"/>
      <c r="P610" s="2"/>
      <c r="Q610" s="5"/>
      <c r="R610" s="2"/>
      <c r="T610" s="2"/>
      <c r="U610" s="4"/>
      <c r="V610" s="5"/>
      <c r="W610" s="3"/>
      <c r="X610" s="3"/>
      <c r="Y610" s="2"/>
      <c r="Z610" s="4"/>
      <c r="AA610" s="4"/>
    </row>
    <row r="611" spans="1:27" x14ac:dyDescent="0.25">
      <c r="A611" s="3"/>
      <c r="B611" s="4"/>
      <c r="C611" s="4"/>
      <c r="D611" s="2"/>
      <c r="E611" s="2"/>
      <c r="F611" s="6"/>
      <c r="G611" s="6"/>
      <c r="H611" s="4"/>
      <c r="I611" s="4"/>
      <c r="J611" s="2"/>
      <c r="K611" s="2"/>
      <c r="L611" s="4"/>
      <c r="M611" s="2"/>
      <c r="N611" s="2"/>
      <c r="O611" s="3"/>
      <c r="P611" s="2"/>
      <c r="Q611" s="5"/>
      <c r="R611" s="2"/>
      <c r="T611" s="2"/>
      <c r="U611" s="2"/>
      <c r="V611" s="2"/>
      <c r="W611" s="3"/>
      <c r="X611" s="3"/>
      <c r="Y611" s="2"/>
      <c r="Z611" s="4"/>
      <c r="AA611" s="4"/>
    </row>
    <row r="612" spans="1:27" x14ac:dyDescent="0.25">
      <c r="A612" s="3"/>
      <c r="B612" s="4"/>
      <c r="C612" s="4"/>
      <c r="D612" s="2"/>
      <c r="E612" s="2"/>
      <c r="F612" s="6"/>
      <c r="G612" s="6"/>
      <c r="H612" s="4"/>
      <c r="I612" s="4"/>
      <c r="J612" s="2"/>
      <c r="K612" s="2"/>
      <c r="L612" s="4"/>
      <c r="M612" s="2"/>
      <c r="N612" s="2"/>
      <c r="O612" s="3"/>
      <c r="P612" s="2"/>
      <c r="Q612" s="5"/>
      <c r="R612" s="2"/>
      <c r="T612" s="2"/>
      <c r="U612" s="2"/>
      <c r="V612" s="2"/>
      <c r="W612" s="3"/>
      <c r="X612" s="3"/>
      <c r="Y612" s="2"/>
      <c r="Z612" s="4"/>
      <c r="AA612" s="4"/>
    </row>
    <row r="613" spans="1:27" x14ac:dyDescent="0.25">
      <c r="A613" s="3"/>
      <c r="B613" s="4"/>
      <c r="C613" s="4"/>
      <c r="D613" s="2"/>
      <c r="E613" s="2"/>
      <c r="F613" s="6"/>
      <c r="G613" s="6"/>
      <c r="H613" s="4"/>
      <c r="I613" s="4"/>
      <c r="J613" s="2"/>
      <c r="K613" s="2"/>
      <c r="L613" s="4"/>
      <c r="M613" s="2"/>
      <c r="N613" s="2"/>
      <c r="O613" s="3"/>
      <c r="P613" s="2"/>
      <c r="Q613" s="5"/>
      <c r="R613" s="2"/>
      <c r="T613" s="2"/>
      <c r="U613" s="2"/>
      <c r="V613" s="2"/>
      <c r="W613" s="3"/>
      <c r="X613" s="3"/>
      <c r="Y613" s="2"/>
      <c r="Z613" s="4"/>
      <c r="AA613" s="4"/>
    </row>
    <row r="614" spans="1:27" x14ac:dyDescent="0.25">
      <c r="A614" s="3"/>
      <c r="B614" s="4"/>
      <c r="C614" s="4"/>
      <c r="D614" s="2"/>
      <c r="E614" s="2"/>
      <c r="F614" s="6"/>
      <c r="G614" s="6"/>
      <c r="H614" s="4"/>
      <c r="I614" s="4"/>
      <c r="J614" s="2"/>
      <c r="K614" s="2"/>
      <c r="L614" s="4"/>
      <c r="M614" s="2"/>
      <c r="N614" s="2"/>
      <c r="O614" s="3"/>
      <c r="P614" s="2"/>
      <c r="Q614" s="5"/>
      <c r="R614" s="2"/>
      <c r="T614" s="2"/>
      <c r="U614" s="4"/>
      <c r="V614" s="5"/>
      <c r="W614" s="3"/>
      <c r="X614" s="3"/>
      <c r="Y614" s="2"/>
      <c r="Z614" s="4"/>
      <c r="AA614" s="4"/>
    </row>
    <row r="615" spans="1:27" x14ac:dyDescent="0.25">
      <c r="A615" s="3"/>
      <c r="B615" s="4"/>
      <c r="C615" s="4"/>
      <c r="D615" s="2"/>
      <c r="E615" s="2"/>
      <c r="F615" s="6"/>
      <c r="G615" s="6"/>
      <c r="H615" s="4"/>
      <c r="I615" s="4"/>
      <c r="J615" s="2"/>
      <c r="K615" s="2"/>
      <c r="L615" s="4"/>
      <c r="M615" s="2"/>
      <c r="N615" s="2"/>
      <c r="O615" s="3"/>
      <c r="P615" s="2"/>
      <c r="Q615" s="5"/>
      <c r="R615" s="2"/>
      <c r="T615" s="2"/>
      <c r="U615" s="4"/>
      <c r="V615" s="5"/>
      <c r="W615" s="3"/>
      <c r="X615" s="3"/>
      <c r="Y615" s="2"/>
      <c r="Z615" s="4"/>
      <c r="AA615" s="4"/>
    </row>
    <row r="616" spans="1:27" x14ac:dyDescent="0.25">
      <c r="A616" s="3"/>
      <c r="B616" s="4"/>
      <c r="C616" s="4"/>
      <c r="D616" s="2"/>
      <c r="E616" s="2"/>
      <c r="F616" s="6"/>
      <c r="G616" s="6"/>
      <c r="H616" s="4"/>
      <c r="I616" s="4"/>
      <c r="J616" s="2"/>
      <c r="K616" s="2"/>
      <c r="L616" s="4"/>
      <c r="M616" s="2"/>
      <c r="N616" s="2"/>
      <c r="O616" s="3"/>
      <c r="P616" s="2"/>
      <c r="Q616" s="5"/>
      <c r="R616" s="2"/>
      <c r="T616" s="2"/>
      <c r="U616" s="4"/>
      <c r="V616" s="5"/>
      <c r="W616" s="3"/>
      <c r="X616" s="3"/>
      <c r="Y616" s="2"/>
      <c r="Z616" s="4"/>
      <c r="AA616" s="4"/>
    </row>
    <row r="617" spans="1:27" x14ac:dyDescent="0.25">
      <c r="A617" s="3"/>
      <c r="B617" s="4"/>
      <c r="C617" s="4"/>
      <c r="D617" s="2"/>
      <c r="E617" s="2"/>
      <c r="F617" s="6"/>
      <c r="G617" s="6"/>
      <c r="H617" s="4"/>
      <c r="I617" s="4"/>
      <c r="J617" s="2"/>
      <c r="K617" s="2"/>
      <c r="L617" s="4"/>
      <c r="M617" s="2"/>
      <c r="N617" s="2"/>
      <c r="O617" s="3"/>
      <c r="P617" s="2"/>
      <c r="Q617" s="5"/>
      <c r="R617" s="2"/>
      <c r="T617" s="2"/>
      <c r="U617" s="4"/>
      <c r="V617" s="5"/>
      <c r="W617" s="3"/>
      <c r="X617" s="3"/>
      <c r="Y617" s="2"/>
      <c r="Z617" s="4"/>
      <c r="AA617" s="4"/>
    </row>
    <row r="618" spans="1:27" x14ac:dyDescent="0.25">
      <c r="A618" s="3"/>
      <c r="B618" s="4"/>
      <c r="C618" s="4"/>
      <c r="D618" s="2"/>
      <c r="E618" s="2"/>
      <c r="F618" s="6"/>
      <c r="G618" s="6"/>
      <c r="H618" s="4"/>
      <c r="I618" s="4"/>
      <c r="J618" s="2"/>
      <c r="K618" s="2"/>
      <c r="L618" s="4"/>
      <c r="M618" s="2"/>
      <c r="N618" s="2"/>
      <c r="O618" s="3"/>
      <c r="P618" s="2"/>
      <c r="Q618" s="5"/>
      <c r="R618" s="2"/>
      <c r="T618" s="2"/>
      <c r="U618" s="4"/>
      <c r="V618" s="5"/>
      <c r="W618" s="3"/>
      <c r="X618" s="3"/>
      <c r="Y618" s="2"/>
      <c r="Z618" s="4"/>
      <c r="AA618" s="4"/>
    </row>
    <row r="619" spans="1:27" x14ac:dyDescent="0.25">
      <c r="A619" s="3"/>
      <c r="B619" s="4"/>
      <c r="C619" s="4"/>
      <c r="D619" s="2"/>
      <c r="E619" s="2"/>
      <c r="F619" s="6"/>
      <c r="G619" s="6"/>
      <c r="H619" s="4"/>
      <c r="I619" s="4"/>
      <c r="J619" s="2"/>
      <c r="K619" s="2"/>
      <c r="L619" s="4"/>
      <c r="M619" s="2"/>
      <c r="N619" s="2"/>
      <c r="O619" s="3"/>
      <c r="P619" s="2"/>
      <c r="Q619" s="5"/>
      <c r="R619" s="2"/>
      <c r="T619" s="2"/>
      <c r="U619" s="4"/>
      <c r="V619" s="5"/>
      <c r="W619" s="3"/>
      <c r="X619" s="3"/>
      <c r="Y619" s="2"/>
      <c r="Z619" s="4"/>
      <c r="AA619" s="4"/>
    </row>
    <row r="620" spans="1:27" x14ac:dyDescent="0.25">
      <c r="A620" s="3"/>
      <c r="B620" s="4"/>
      <c r="C620" s="4"/>
      <c r="D620" s="2"/>
      <c r="E620" s="2"/>
      <c r="F620" s="6"/>
      <c r="G620" s="6"/>
      <c r="H620" s="4"/>
      <c r="I620" s="4"/>
      <c r="J620" s="2"/>
      <c r="K620" s="2"/>
      <c r="L620" s="4"/>
      <c r="M620" s="2"/>
      <c r="N620" s="2"/>
      <c r="O620" s="3"/>
      <c r="P620" s="2"/>
      <c r="Q620" s="5"/>
      <c r="R620" s="2"/>
      <c r="T620" s="2"/>
      <c r="U620" s="4"/>
      <c r="V620" s="5"/>
      <c r="W620" s="3"/>
      <c r="X620" s="3"/>
      <c r="Y620" s="2"/>
      <c r="Z620" s="4"/>
      <c r="AA620" s="4"/>
    </row>
    <row r="621" spans="1:27" x14ac:dyDescent="0.25">
      <c r="A621" s="3"/>
      <c r="B621" s="4"/>
      <c r="C621" s="4"/>
      <c r="D621" s="2"/>
      <c r="E621" s="2"/>
      <c r="F621" s="6"/>
      <c r="G621" s="6"/>
      <c r="H621" s="4"/>
      <c r="I621" s="4"/>
      <c r="J621" s="2"/>
      <c r="K621" s="2"/>
      <c r="L621" s="4"/>
      <c r="M621" s="2"/>
      <c r="N621" s="2"/>
      <c r="O621" s="3"/>
      <c r="P621" s="2"/>
      <c r="Q621" s="5"/>
      <c r="R621" s="2"/>
      <c r="T621" s="2"/>
      <c r="U621" s="4"/>
      <c r="V621" s="5"/>
      <c r="W621" s="3"/>
      <c r="X621" s="3"/>
      <c r="Y621" s="2"/>
      <c r="Z621" s="4"/>
      <c r="AA621" s="4"/>
    </row>
    <row r="622" spans="1:27" x14ac:dyDescent="0.25">
      <c r="A622" s="3"/>
      <c r="B622" s="4"/>
      <c r="C622" s="4"/>
      <c r="D622" s="2"/>
      <c r="E622" s="2"/>
      <c r="F622" s="6"/>
      <c r="G622" s="6"/>
      <c r="H622" s="4"/>
      <c r="I622" s="4"/>
      <c r="J622" s="2"/>
      <c r="K622" s="2"/>
      <c r="L622" s="4"/>
      <c r="M622" s="2"/>
      <c r="N622" s="2"/>
      <c r="O622" s="3"/>
      <c r="P622" s="2"/>
      <c r="Q622" s="5"/>
      <c r="R622" s="2"/>
      <c r="T622" s="2"/>
      <c r="U622" s="4"/>
      <c r="V622" s="5"/>
      <c r="W622" s="3"/>
      <c r="X622" s="3"/>
      <c r="Y622" s="2"/>
      <c r="Z622" s="4"/>
      <c r="AA622" s="4"/>
    </row>
    <row r="623" spans="1:27" x14ac:dyDescent="0.25">
      <c r="A623" s="3"/>
      <c r="B623" s="4"/>
      <c r="C623" s="4"/>
      <c r="D623" s="2"/>
      <c r="E623" s="2"/>
      <c r="F623" s="6"/>
      <c r="G623" s="6"/>
      <c r="H623" s="4"/>
      <c r="I623" s="4"/>
      <c r="J623" s="2"/>
      <c r="K623" s="2"/>
      <c r="L623" s="4"/>
      <c r="M623" s="2"/>
      <c r="N623" s="2"/>
      <c r="O623" s="3"/>
      <c r="P623" s="2"/>
      <c r="Q623" s="5"/>
      <c r="R623" s="2"/>
      <c r="T623" s="2"/>
      <c r="U623" s="4"/>
      <c r="V623" s="5"/>
      <c r="W623" s="3"/>
      <c r="X623" s="3"/>
      <c r="Y623" s="2"/>
      <c r="Z623" s="4"/>
      <c r="AA623" s="4"/>
    </row>
    <row r="624" spans="1:27" x14ac:dyDescent="0.25">
      <c r="A624" s="3"/>
      <c r="B624" s="4"/>
      <c r="C624" s="4"/>
      <c r="D624" s="2"/>
      <c r="E624" s="2"/>
      <c r="F624" s="6"/>
      <c r="G624" s="6"/>
      <c r="H624" s="4"/>
      <c r="I624" s="4"/>
      <c r="J624" s="2"/>
      <c r="K624" s="2"/>
      <c r="L624" s="4"/>
      <c r="M624" s="2"/>
      <c r="N624" s="2"/>
      <c r="O624" s="3"/>
      <c r="P624" s="2"/>
      <c r="Q624" s="5"/>
      <c r="R624" s="2"/>
      <c r="T624" s="2"/>
      <c r="U624" s="4"/>
      <c r="V624" s="5"/>
      <c r="W624" s="3"/>
      <c r="X624" s="3"/>
      <c r="Y624" s="2"/>
      <c r="Z624" s="4"/>
      <c r="AA624" s="4"/>
    </row>
    <row r="625" spans="1:27" x14ac:dyDescent="0.25">
      <c r="A625" s="3"/>
      <c r="B625" s="4"/>
      <c r="C625" s="4"/>
      <c r="D625" s="2"/>
      <c r="E625" s="2"/>
      <c r="F625" s="6"/>
      <c r="G625" s="6"/>
      <c r="H625" s="4"/>
      <c r="I625" s="4"/>
      <c r="J625" s="2"/>
      <c r="K625" s="2"/>
      <c r="L625" s="4"/>
      <c r="M625" s="2"/>
      <c r="N625" s="2"/>
      <c r="O625" s="3"/>
      <c r="P625" s="2"/>
      <c r="Q625" s="5"/>
      <c r="R625" s="2"/>
      <c r="T625" s="2"/>
      <c r="U625" s="4"/>
      <c r="V625" s="5"/>
      <c r="W625" s="3"/>
      <c r="X625" s="3"/>
      <c r="Y625" s="2"/>
      <c r="Z625" s="4"/>
      <c r="AA625" s="4"/>
    </row>
    <row r="626" spans="1:27" x14ac:dyDescent="0.25">
      <c r="A626" s="3"/>
      <c r="B626" s="4"/>
      <c r="C626" s="4"/>
      <c r="D626" s="2"/>
      <c r="E626" s="2"/>
      <c r="F626" s="6"/>
      <c r="G626" s="6"/>
      <c r="H626" s="4"/>
      <c r="I626" s="4"/>
      <c r="J626" s="2"/>
      <c r="K626" s="2"/>
      <c r="L626" s="4"/>
      <c r="M626" s="2"/>
      <c r="N626" s="2"/>
      <c r="O626" s="3"/>
      <c r="P626" s="2"/>
      <c r="Q626" s="5"/>
      <c r="R626" s="2"/>
      <c r="T626" s="2"/>
      <c r="U626" s="4"/>
      <c r="V626" s="5"/>
      <c r="W626" s="3"/>
      <c r="X626" s="3"/>
      <c r="Y626" s="2"/>
      <c r="Z626" s="4"/>
      <c r="AA626" s="4"/>
    </row>
    <row r="627" spans="1:27" x14ac:dyDescent="0.25">
      <c r="A627" s="3"/>
      <c r="B627" s="4"/>
      <c r="C627" s="4"/>
      <c r="D627" s="2"/>
      <c r="E627" s="2"/>
      <c r="F627" s="6"/>
      <c r="G627" s="6"/>
      <c r="H627" s="4"/>
      <c r="I627" s="4"/>
      <c r="J627" s="2"/>
      <c r="K627" s="2"/>
      <c r="L627" s="4"/>
      <c r="M627" s="2"/>
      <c r="N627" s="2"/>
      <c r="O627" s="3"/>
      <c r="P627" s="2"/>
      <c r="Q627" s="5"/>
      <c r="R627" s="2"/>
      <c r="T627" s="2"/>
      <c r="U627" s="4"/>
      <c r="V627" s="5"/>
      <c r="W627" s="3"/>
      <c r="X627" s="3"/>
      <c r="Y627" s="2"/>
      <c r="Z627" s="4"/>
      <c r="AA627" s="4"/>
    </row>
    <row r="628" spans="1:27" x14ac:dyDescent="0.25">
      <c r="A628" s="3"/>
      <c r="B628" s="4"/>
      <c r="C628" s="4"/>
      <c r="D628" s="2"/>
      <c r="E628" s="2"/>
      <c r="F628" s="6"/>
      <c r="G628" s="6"/>
      <c r="H628" s="4"/>
      <c r="I628" s="4"/>
      <c r="J628" s="2"/>
      <c r="K628" s="2"/>
      <c r="L628" s="4"/>
      <c r="M628" s="2"/>
      <c r="N628" s="2"/>
      <c r="O628" s="3"/>
      <c r="P628" s="2"/>
      <c r="Q628" s="5"/>
      <c r="R628" s="2"/>
      <c r="T628" s="2"/>
      <c r="U628" s="4"/>
      <c r="V628" s="5"/>
      <c r="W628" s="3"/>
      <c r="X628" s="3"/>
      <c r="Y628" s="2"/>
      <c r="Z628" s="4"/>
      <c r="AA628" s="4"/>
    </row>
    <row r="629" spans="1:27" x14ac:dyDescent="0.25">
      <c r="A629" s="3"/>
      <c r="B629" s="4"/>
      <c r="C629" s="4"/>
      <c r="D629" s="2"/>
      <c r="E629" s="2"/>
      <c r="F629" s="6"/>
      <c r="G629" s="6"/>
      <c r="H629" s="4"/>
      <c r="I629" s="4"/>
      <c r="J629" s="2"/>
      <c r="K629" s="2"/>
      <c r="L629" s="4"/>
      <c r="M629" s="2"/>
      <c r="N629" s="2"/>
      <c r="O629" s="3"/>
      <c r="P629" s="2"/>
      <c r="Q629" s="5"/>
      <c r="R629" s="2"/>
      <c r="T629" s="2"/>
      <c r="U629" s="4"/>
      <c r="V629" s="5"/>
      <c r="W629" s="3"/>
      <c r="X629" s="3"/>
      <c r="Y629" s="2"/>
      <c r="Z629" s="4"/>
      <c r="AA629" s="4"/>
    </row>
    <row r="630" spans="1:27" x14ac:dyDescent="0.25">
      <c r="A630" s="3"/>
      <c r="B630" s="4"/>
      <c r="C630" s="4"/>
      <c r="D630" s="2"/>
      <c r="E630" s="2"/>
      <c r="F630" s="6"/>
      <c r="G630" s="6"/>
      <c r="H630" s="4"/>
      <c r="I630" s="4"/>
      <c r="J630" s="2"/>
      <c r="K630" s="2"/>
      <c r="L630" s="4"/>
      <c r="M630" s="2"/>
      <c r="N630" s="2"/>
      <c r="O630" s="3"/>
      <c r="P630" s="2"/>
      <c r="Q630" s="5"/>
      <c r="R630" s="2"/>
      <c r="T630" s="2"/>
      <c r="U630" s="4"/>
      <c r="V630" s="5"/>
      <c r="W630" s="3"/>
      <c r="X630" s="3"/>
      <c r="Y630" s="2"/>
      <c r="Z630" s="4"/>
      <c r="AA630" s="4"/>
    </row>
    <row r="631" spans="1:27" x14ac:dyDescent="0.25">
      <c r="A631" s="3"/>
      <c r="B631" s="4"/>
      <c r="C631" s="4"/>
      <c r="D631" s="2"/>
      <c r="E631" s="2"/>
      <c r="F631" s="6"/>
      <c r="G631" s="6"/>
      <c r="H631" s="4"/>
      <c r="I631" s="4"/>
      <c r="J631" s="2"/>
      <c r="K631" s="2"/>
      <c r="L631" s="4"/>
      <c r="M631" s="2"/>
      <c r="N631" s="2"/>
      <c r="O631" s="3"/>
      <c r="P631" s="2"/>
      <c r="Q631" s="5"/>
      <c r="R631" s="2"/>
      <c r="T631" s="2"/>
      <c r="U631" s="4"/>
      <c r="V631" s="5"/>
      <c r="W631" s="3"/>
      <c r="X631" s="3"/>
      <c r="Y631" s="2"/>
      <c r="Z631" s="4"/>
      <c r="AA631" s="4"/>
    </row>
    <row r="632" spans="1:27" x14ac:dyDescent="0.25">
      <c r="A632" s="3"/>
      <c r="B632" s="4"/>
      <c r="C632" s="4"/>
      <c r="D632" s="2"/>
      <c r="E632" s="2"/>
      <c r="F632" s="6"/>
      <c r="G632" s="6"/>
      <c r="H632" s="4"/>
      <c r="I632" s="4"/>
      <c r="J632" s="2"/>
      <c r="K632" s="2"/>
      <c r="L632" s="4"/>
      <c r="M632" s="2"/>
      <c r="N632" s="2"/>
      <c r="O632" s="3"/>
      <c r="P632" s="2"/>
      <c r="Q632" s="5"/>
      <c r="R632" s="2"/>
      <c r="T632" s="2"/>
      <c r="U632" s="4"/>
      <c r="V632" s="5"/>
      <c r="W632" s="3"/>
      <c r="X632" s="3"/>
      <c r="Y632" s="2"/>
      <c r="Z632" s="4"/>
      <c r="AA632" s="4"/>
    </row>
    <row r="633" spans="1:27" x14ac:dyDescent="0.25">
      <c r="A633" s="3"/>
      <c r="B633" s="4"/>
      <c r="C633" s="4"/>
      <c r="D633" s="2"/>
      <c r="E633" s="2"/>
      <c r="F633" s="6"/>
      <c r="G633" s="6"/>
      <c r="H633" s="4"/>
      <c r="I633" s="4"/>
      <c r="J633" s="2"/>
      <c r="K633" s="2"/>
      <c r="L633" s="4"/>
      <c r="M633" s="2"/>
      <c r="N633" s="2"/>
      <c r="O633" s="3"/>
      <c r="P633" s="2"/>
      <c r="Q633" s="5"/>
      <c r="R633" s="2"/>
      <c r="T633" s="2"/>
      <c r="U633" s="4"/>
      <c r="V633" s="5"/>
      <c r="W633" s="3"/>
      <c r="X633" s="3"/>
      <c r="Y633" s="2"/>
      <c r="Z633" s="4"/>
      <c r="AA633" s="4"/>
    </row>
    <row r="634" spans="1:27" x14ac:dyDescent="0.25">
      <c r="A634" s="3"/>
      <c r="B634" s="4"/>
      <c r="C634" s="4"/>
      <c r="D634" s="2"/>
      <c r="E634" s="2"/>
      <c r="F634" s="6"/>
      <c r="G634" s="6"/>
      <c r="H634" s="4"/>
      <c r="I634" s="4"/>
      <c r="J634" s="2"/>
      <c r="K634" s="2"/>
      <c r="L634" s="4"/>
      <c r="M634" s="2"/>
      <c r="N634" s="2"/>
      <c r="O634" s="3"/>
      <c r="P634" s="2"/>
      <c r="Q634" s="5"/>
      <c r="R634" s="2"/>
      <c r="T634" s="2"/>
      <c r="U634" s="4"/>
      <c r="V634" s="5"/>
      <c r="W634" s="3"/>
      <c r="X634" s="3"/>
      <c r="Y634" s="2"/>
      <c r="Z634" s="4"/>
      <c r="AA634" s="4"/>
    </row>
    <row r="635" spans="1:27" x14ac:dyDescent="0.25">
      <c r="A635" s="3"/>
      <c r="B635" s="4"/>
      <c r="C635" s="4"/>
      <c r="D635" s="2"/>
      <c r="E635" s="2"/>
      <c r="F635" s="6"/>
      <c r="G635" s="6"/>
      <c r="H635" s="4"/>
      <c r="I635" s="4"/>
      <c r="J635" s="2"/>
      <c r="K635" s="2"/>
      <c r="L635" s="4"/>
      <c r="M635" s="2"/>
      <c r="N635" s="2"/>
      <c r="O635" s="3"/>
      <c r="P635" s="2"/>
      <c r="Q635" s="5"/>
      <c r="R635" s="2"/>
      <c r="T635" s="2"/>
      <c r="U635" s="4"/>
      <c r="V635" s="5"/>
      <c r="W635" s="3"/>
      <c r="X635" s="3"/>
      <c r="Y635" s="2"/>
      <c r="Z635" s="4"/>
      <c r="AA635" s="4"/>
    </row>
    <row r="636" spans="1:27" x14ac:dyDescent="0.25">
      <c r="A636" s="3"/>
      <c r="B636" s="4"/>
      <c r="C636" s="4"/>
      <c r="D636" s="2"/>
      <c r="E636" s="2"/>
      <c r="F636" s="6"/>
      <c r="G636" s="6"/>
      <c r="H636" s="4"/>
      <c r="I636" s="4"/>
      <c r="J636" s="2"/>
      <c r="K636" s="2"/>
      <c r="L636" s="4"/>
      <c r="M636" s="2"/>
      <c r="N636" s="2"/>
      <c r="O636" s="3"/>
      <c r="P636" s="2"/>
      <c r="Q636" s="5"/>
      <c r="R636" s="2"/>
      <c r="T636" s="2"/>
      <c r="U636" s="4"/>
      <c r="V636" s="5"/>
      <c r="W636" s="3"/>
      <c r="X636" s="3"/>
      <c r="Y636" s="2"/>
      <c r="Z636" s="4"/>
      <c r="AA636" s="4"/>
    </row>
    <row r="637" spans="1:27" x14ac:dyDescent="0.25">
      <c r="A637" s="3"/>
      <c r="B637" s="4"/>
      <c r="C637" s="4"/>
      <c r="D637" s="2"/>
      <c r="E637" s="2"/>
      <c r="F637" s="6"/>
      <c r="G637" s="6"/>
      <c r="H637" s="4"/>
      <c r="I637" s="4"/>
      <c r="J637" s="2"/>
      <c r="K637" s="2"/>
      <c r="L637" s="4"/>
      <c r="M637" s="2"/>
      <c r="N637" s="2"/>
      <c r="O637" s="3"/>
      <c r="P637" s="2"/>
      <c r="Q637" s="5"/>
      <c r="R637" s="2"/>
      <c r="T637" s="2"/>
      <c r="U637" s="4"/>
      <c r="V637" s="5"/>
      <c r="W637" s="3"/>
      <c r="X637" s="3"/>
      <c r="Y637" s="2"/>
      <c r="Z637" s="4"/>
      <c r="AA637" s="4"/>
    </row>
    <row r="638" spans="1:27" x14ac:dyDescent="0.25">
      <c r="A638" s="3"/>
      <c r="B638" s="4"/>
      <c r="C638" s="4"/>
      <c r="D638" s="2"/>
      <c r="E638" s="2"/>
      <c r="F638" s="6"/>
      <c r="G638" s="6"/>
      <c r="H638" s="4"/>
      <c r="I638" s="4"/>
      <c r="J638" s="2"/>
      <c r="K638" s="2"/>
      <c r="L638" s="4"/>
      <c r="M638" s="2"/>
      <c r="N638" s="2"/>
      <c r="O638" s="3"/>
      <c r="P638" s="2"/>
      <c r="Q638" s="5"/>
      <c r="R638" s="2"/>
      <c r="T638" s="2"/>
      <c r="U638" s="4"/>
      <c r="V638" s="5"/>
      <c r="W638" s="3"/>
      <c r="X638" s="3"/>
      <c r="Y638" s="2"/>
      <c r="Z638" s="4"/>
      <c r="AA638" s="4"/>
    </row>
    <row r="639" spans="1:27" x14ac:dyDescent="0.25">
      <c r="A639" s="3"/>
      <c r="B639" s="4"/>
      <c r="C639" s="4"/>
      <c r="D639" s="2"/>
      <c r="E639" s="2"/>
      <c r="F639" s="6"/>
      <c r="G639" s="6"/>
      <c r="H639" s="4"/>
      <c r="I639" s="4"/>
      <c r="J639" s="2"/>
      <c r="K639" s="2"/>
      <c r="L639" s="4"/>
      <c r="M639" s="2"/>
      <c r="N639" s="2"/>
      <c r="O639" s="3"/>
      <c r="P639" s="2"/>
      <c r="Q639" s="5"/>
      <c r="R639" s="2"/>
      <c r="T639" s="2"/>
      <c r="U639" s="4"/>
      <c r="V639" s="5"/>
      <c r="W639" s="3"/>
      <c r="X639" s="3"/>
      <c r="Y639" s="2"/>
      <c r="Z639" s="4"/>
      <c r="AA639" s="4"/>
    </row>
    <row r="640" spans="1:27" x14ac:dyDescent="0.25">
      <c r="A640" s="3"/>
      <c r="B640" s="4"/>
      <c r="C640" s="4"/>
      <c r="D640" s="2"/>
      <c r="E640" s="2"/>
      <c r="F640" s="6"/>
      <c r="G640" s="6"/>
      <c r="H640" s="4"/>
      <c r="I640" s="4"/>
      <c r="J640" s="2"/>
      <c r="K640" s="2"/>
      <c r="L640" s="4"/>
      <c r="M640" s="2"/>
      <c r="N640" s="2"/>
      <c r="O640" s="3"/>
      <c r="P640" s="2"/>
      <c r="Q640" s="5"/>
      <c r="R640" s="2"/>
      <c r="T640" s="2"/>
      <c r="U640" s="4"/>
      <c r="V640" s="5"/>
      <c r="W640" s="3"/>
      <c r="X640" s="3"/>
      <c r="Y640" s="2"/>
      <c r="Z640" s="4"/>
      <c r="AA640" s="4"/>
    </row>
    <row r="641" spans="1:27" x14ac:dyDescent="0.25">
      <c r="A641" s="3"/>
      <c r="B641" s="4"/>
      <c r="C641" s="4"/>
      <c r="D641" s="2"/>
      <c r="E641" s="2"/>
      <c r="F641" s="6"/>
      <c r="G641" s="6"/>
      <c r="H641" s="4"/>
      <c r="I641" s="4"/>
      <c r="J641" s="2"/>
      <c r="K641" s="2"/>
      <c r="L641" s="4"/>
      <c r="M641" s="2"/>
      <c r="N641" s="2"/>
      <c r="O641" s="3"/>
      <c r="P641" s="2"/>
      <c r="Q641" s="5"/>
      <c r="R641" s="2"/>
      <c r="T641" s="2"/>
      <c r="U641" s="4"/>
      <c r="V641" s="5"/>
      <c r="W641" s="3"/>
      <c r="X641" s="3"/>
      <c r="Y641" s="2"/>
      <c r="Z641" s="4"/>
      <c r="AA641" s="4"/>
    </row>
    <row r="642" spans="1:27" x14ac:dyDescent="0.25">
      <c r="A642" s="3"/>
      <c r="B642" s="4"/>
      <c r="C642" s="4"/>
      <c r="D642" s="2"/>
      <c r="E642" s="2"/>
      <c r="F642" s="6"/>
      <c r="G642" s="6"/>
      <c r="H642" s="4"/>
      <c r="I642" s="4"/>
      <c r="J642" s="2"/>
      <c r="K642" s="2"/>
      <c r="L642" s="4"/>
      <c r="M642" s="2"/>
      <c r="N642" s="2"/>
      <c r="O642" s="3"/>
      <c r="P642" s="2"/>
      <c r="Q642" s="5"/>
      <c r="R642" s="2"/>
      <c r="T642" s="2"/>
      <c r="U642" s="4"/>
      <c r="V642" s="5"/>
      <c r="W642" s="3"/>
      <c r="X642" s="3"/>
      <c r="Y642" s="2"/>
      <c r="Z642" s="4"/>
      <c r="AA642" s="4"/>
    </row>
    <row r="643" spans="1:27" x14ac:dyDescent="0.25">
      <c r="A643" s="3"/>
      <c r="B643" s="4"/>
      <c r="C643" s="4"/>
      <c r="D643" s="2"/>
      <c r="E643" s="2"/>
      <c r="F643" s="6"/>
      <c r="G643" s="6"/>
      <c r="H643" s="4"/>
      <c r="I643" s="4"/>
      <c r="J643" s="2"/>
      <c r="K643" s="2"/>
      <c r="L643" s="4"/>
      <c r="M643" s="2"/>
      <c r="N643" s="2"/>
      <c r="O643" s="3"/>
      <c r="P643" s="2"/>
      <c r="Q643" s="5"/>
      <c r="R643" s="2"/>
      <c r="T643" s="2"/>
      <c r="U643" s="4"/>
      <c r="V643" s="5"/>
      <c r="W643" s="3"/>
      <c r="X643" s="3"/>
      <c r="Y643" s="2"/>
      <c r="Z643" s="4"/>
      <c r="AA643" s="4"/>
    </row>
    <row r="644" spans="1:27" x14ac:dyDescent="0.25">
      <c r="A644" s="3"/>
      <c r="B644" s="4"/>
      <c r="C644" s="4"/>
      <c r="D644" s="2"/>
      <c r="E644" s="2"/>
      <c r="F644" s="6"/>
      <c r="G644" s="6"/>
      <c r="H644" s="4"/>
      <c r="I644" s="4"/>
      <c r="J644" s="2"/>
      <c r="K644" s="2"/>
      <c r="L644" s="4"/>
      <c r="M644" s="2"/>
      <c r="N644" s="2"/>
      <c r="O644" s="3"/>
      <c r="P644" s="2"/>
      <c r="Q644" s="5"/>
      <c r="R644" s="2"/>
      <c r="T644" s="2"/>
      <c r="U644" s="4"/>
      <c r="V644" s="5"/>
      <c r="W644" s="3"/>
      <c r="X644" s="3"/>
      <c r="Y644" s="2"/>
      <c r="Z644" s="4"/>
      <c r="AA644" s="4"/>
    </row>
    <row r="645" spans="1:27" x14ac:dyDescent="0.25">
      <c r="A645" s="3"/>
      <c r="B645" s="4"/>
      <c r="C645" s="4"/>
      <c r="D645" s="2"/>
      <c r="E645" s="2"/>
      <c r="F645" s="6"/>
      <c r="G645" s="6"/>
      <c r="H645" s="4"/>
      <c r="I645" s="4"/>
      <c r="J645" s="2"/>
      <c r="K645" s="2"/>
      <c r="L645" s="4"/>
      <c r="M645" s="2"/>
      <c r="N645" s="2"/>
      <c r="O645" s="3"/>
      <c r="P645" s="2"/>
      <c r="Q645" s="5"/>
      <c r="R645" s="2"/>
      <c r="T645" s="2"/>
      <c r="U645" s="4"/>
      <c r="V645" s="5"/>
      <c r="W645" s="3"/>
      <c r="X645" s="3"/>
      <c r="Y645" s="2"/>
      <c r="Z645" s="4"/>
      <c r="AA645" s="4"/>
    </row>
    <row r="646" spans="1:27" x14ac:dyDescent="0.25">
      <c r="A646" s="3"/>
      <c r="B646" s="4"/>
      <c r="C646" s="4"/>
      <c r="D646" s="2"/>
      <c r="E646" s="2"/>
      <c r="F646" s="6"/>
      <c r="G646" s="6"/>
      <c r="H646" s="4"/>
      <c r="I646" s="4"/>
      <c r="J646" s="2"/>
      <c r="K646" s="2"/>
      <c r="L646" s="4"/>
      <c r="M646" s="2"/>
      <c r="N646" s="2"/>
      <c r="O646" s="3"/>
      <c r="P646" s="2"/>
      <c r="Q646" s="5"/>
      <c r="R646" s="2"/>
      <c r="T646" s="2"/>
      <c r="U646" s="4"/>
      <c r="V646" s="5"/>
      <c r="W646" s="3"/>
      <c r="X646" s="3"/>
      <c r="Y646" s="2"/>
      <c r="Z646" s="4"/>
      <c r="AA646" s="4"/>
    </row>
    <row r="647" spans="1:27" x14ac:dyDescent="0.25">
      <c r="A647" s="3"/>
      <c r="B647" s="4"/>
      <c r="C647" s="4"/>
      <c r="D647" s="2"/>
      <c r="E647" s="2"/>
      <c r="F647" s="6"/>
      <c r="G647" s="6"/>
      <c r="H647" s="4"/>
      <c r="I647" s="4"/>
      <c r="J647" s="2"/>
      <c r="K647" s="2"/>
      <c r="L647" s="4"/>
      <c r="M647" s="2"/>
      <c r="N647" s="2"/>
      <c r="O647" s="3"/>
      <c r="P647" s="2"/>
      <c r="Q647" s="5"/>
      <c r="R647" s="2"/>
      <c r="T647" s="2"/>
      <c r="U647" s="4"/>
      <c r="V647" s="5"/>
      <c r="W647" s="3"/>
      <c r="X647" s="3"/>
      <c r="Y647" s="2"/>
      <c r="Z647" s="4"/>
      <c r="AA647" s="4"/>
    </row>
    <row r="648" spans="1:27" x14ac:dyDescent="0.25">
      <c r="A648" s="3"/>
      <c r="B648" s="4"/>
      <c r="C648" s="4"/>
      <c r="D648" s="2"/>
      <c r="E648" s="2"/>
      <c r="F648" s="6"/>
      <c r="G648" s="6"/>
      <c r="H648" s="4"/>
      <c r="I648" s="4"/>
      <c r="J648" s="2"/>
      <c r="K648" s="2"/>
      <c r="L648" s="4"/>
      <c r="M648" s="2"/>
      <c r="N648" s="2"/>
      <c r="O648" s="3"/>
      <c r="P648" s="2"/>
      <c r="Q648" s="5"/>
      <c r="R648" s="2"/>
      <c r="T648" s="2"/>
      <c r="U648" s="4"/>
      <c r="V648" s="5"/>
      <c r="W648" s="3"/>
      <c r="X648" s="3"/>
      <c r="Y648" s="2"/>
      <c r="Z648" s="4"/>
      <c r="AA648" s="4"/>
    </row>
    <row r="649" spans="1:27" x14ac:dyDescent="0.25">
      <c r="A649" s="3"/>
      <c r="B649" s="4"/>
      <c r="C649" s="4"/>
      <c r="D649" s="2"/>
      <c r="E649" s="2"/>
      <c r="F649" s="6"/>
      <c r="G649" s="6"/>
      <c r="H649" s="4"/>
      <c r="I649" s="4"/>
      <c r="J649" s="2"/>
      <c r="K649" s="2"/>
      <c r="L649" s="4"/>
      <c r="M649" s="2"/>
      <c r="N649" s="2"/>
      <c r="O649" s="3"/>
      <c r="P649" s="2"/>
      <c r="Q649" s="5"/>
      <c r="R649" s="2"/>
      <c r="T649" s="2"/>
      <c r="U649" s="4"/>
      <c r="V649" s="5"/>
      <c r="W649" s="3"/>
      <c r="X649" s="3"/>
      <c r="Y649" s="2"/>
      <c r="Z649" s="4"/>
      <c r="AA649" s="4"/>
    </row>
    <row r="650" spans="1:27" x14ac:dyDescent="0.25">
      <c r="A650" s="3"/>
      <c r="B650" s="4"/>
      <c r="C650" s="4"/>
      <c r="D650" s="2"/>
      <c r="E650" s="2"/>
      <c r="F650" s="6"/>
      <c r="G650" s="6"/>
      <c r="H650" s="4"/>
      <c r="I650" s="4"/>
      <c r="J650" s="2"/>
      <c r="K650" s="2"/>
      <c r="L650" s="4"/>
      <c r="M650" s="2"/>
      <c r="N650" s="2"/>
      <c r="O650" s="3"/>
      <c r="P650" s="2"/>
      <c r="Q650" s="5"/>
      <c r="R650" s="2"/>
      <c r="T650" s="2"/>
      <c r="U650" s="4"/>
      <c r="V650" s="5"/>
      <c r="W650" s="3"/>
      <c r="X650" s="3"/>
      <c r="Y650" s="2"/>
      <c r="Z650" s="4"/>
      <c r="AA650" s="4"/>
    </row>
    <row r="651" spans="1:27" x14ac:dyDescent="0.25">
      <c r="A651" s="3"/>
      <c r="B651" s="4"/>
      <c r="C651" s="4"/>
      <c r="D651" s="2"/>
      <c r="E651" s="2"/>
      <c r="F651" s="6"/>
      <c r="G651" s="6"/>
      <c r="H651" s="4"/>
      <c r="I651" s="4"/>
      <c r="J651" s="2"/>
      <c r="K651" s="2"/>
      <c r="L651" s="4"/>
      <c r="M651" s="2"/>
      <c r="N651" s="2"/>
      <c r="O651" s="3"/>
      <c r="P651" s="2"/>
      <c r="Q651" s="5"/>
      <c r="R651" s="2"/>
      <c r="T651" s="2"/>
      <c r="U651" s="4"/>
      <c r="V651" s="5"/>
      <c r="W651" s="3"/>
      <c r="X651" s="3"/>
      <c r="Y651" s="2"/>
      <c r="Z651" s="4"/>
      <c r="AA651" s="4"/>
    </row>
    <row r="652" spans="1:27" x14ac:dyDescent="0.25">
      <c r="A652" s="3"/>
      <c r="B652" s="4"/>
      <c r="C652" s="4"/>
      <c r="D652" s="2"/>
      <c r="E652" s="2"/>
      <c r="F652" s="6"/>
      <c r="G652" s="6"/>
      <c r="H652" s="4"/>
      <c r="I652" s="4"/>
      <c r="J652" s="2"/>
      <c r="K652" s="2"/>
      <c r="L652" s="4"/>
      <c r="M652" s="2"/>
      <c r="N652" s="2"/>
      <c r="O652" s="3"/>
      <c r="P652" s="2"/>
      <c r="Q652" s="5"/>
      <c r="R652" s="2"/>
      <c r="T652" s="2"/>
      <c r="U652" s="4"/>
      <c r="V652" s="5"/>
      <c r="W652" s="3"/>
      <c r="X652" s="3"/>
      <c r="Y652" s="2"/>
      <c r="Z652" s="4"/>
      <c r="AA652" s="4"/>
    </row>
    <row r="653" spans="1:27" x14ac:dyDescent="0.25">
      <c r="A653" s="3"/>
      <c r="B653" s="4"/>
      <c r="C653" s="4"/>
      <c r="D653" s="2"/>
      <c r="E653" s="2"/>
      <c r="F653" s="6"/>
      <c r="G653" s="6"/>
      <c r="H653" s="4"/>
      <c r="I653" s="4"/>
      <c r="J653" s="2"/>
      <c r="K653" s="2"/>
      <c r="L653" s="4"/>
      <c r="M653" s="2"/>
      <c r="N653" s="2"/>
      <c r="O653" s="3"/>
      <c r="P653" s="2"/>
      <c r="Q653" s="5"/>
      <c r="R653" s="2"/>
      <c r="T653" s="2"/>
      <c r="U653" s="4"/>
      <c r="V653" s="5"/>
      <c r="W653" s="3"/>
      <c r="X653" s="3"/>
      <c r="Y653" s="2"/>
      <c r="Z653" s="4"/>
      <c r="AA653" s="4"/>
    </row>
    <row r="654" spans="1:27" x14ac:dyDescent="0.25">
      <c r="A654" s="3"/>
      <c r="B654" s="4"/>
      <c r="C654" s="4"/>
      <c r="D654" s="2"/>
      <c r="E654" s="2"/>
      <c r="F654" s="6"/>
      <c r="G654" s="6"/>
      <c r="H654" s="4"/>
      <c r="I654" s="4"/>
      <c r="J654" s="2"/>
      <c r="K654" s="2"/>
      <c r="L654" s="4"/>
      <c r="M654" s="2"/>
      <c r="N654" s="2"/>
      <c r="O654" s="3"/>
      <c r="P654" s="2"/>
      <c r="Q654" s="5"/>
      <c r="R654" s="2"/>
      <c r="T654" s="2"/>
      <c r="U654" s="4"/>
      <c r="V654" s="5"/>
      <c r="W654" s="3"/>
      <c r="X654" s="3"/>
      <c r="Y654" s="2"/>
      <c r="Z654" s="4"/>
      <c r="AA654" s="4"/>
    </row>
    <row r="655" spans="1:27" x14ac:dyDescent="0.25">
      <c r="A655" s="3"/>
      <c r="B655" s="4"/>
      <c r="C655" s="4"/>
      <c r="D655" s="2"/>
      <c r="E655" s="2"/>
      <c r="F655" s="6"/>
      <c r="G655" s="6"/>
      <c r="H655" s="4"/>
      <c r="I655" s="4"/>
      <c r="J655" s="2"/>
      <c r="K655" s="2"/>
      <c r="L655" s="4"/>
      <c r="M655" s="2"/>
      <c r="N655" s="2"/>
      <c r="O655" s="3"/>
      <c r="P655" s="2"/>
      <c r="Q655" s="5"/>
      <c r="R655" s="2"/>
      <c r="T655" s="2"/>
      <c r="U655" s="4"/>
      <c r="V655" s="5"/>
      <c r="W655" s="3"/>
      <c r="X655" s="3"/>
      <c r="Y655" s="2"/>
      <c r="Z655" s="4"/>
      <c r="AA655" s="4"/>
    </row>
    <row r="656" spans="1:27" x14ac:dyDescent="0.25">
      <c r="A656" s="3"/>
      <c r="B656" s="4"/>
      <c r="C656" s="4"/>
      <c r="D656" s="2"/>
      <c r="E656" s="2"/>
      <c r="F656" s="6"/>
      <c r="G656" s="6"/>
      <c r="H656" s="4"/>
      <c r="I656" s="4"/>
      <c r="J656" s="2"/>
      <c r="K656" s="2"/>
      <c r="L656" s="4"/>
      <c r="M656" s="2"/>
      <c r="N656" s="2"/>
      <c r="O656" s="3"/>
      <c r="P656" s="2"/>
      <c r="Q656" s="5"/>
      <c r="R656" s="2"/>
      <c r="T656" s="2"/>
      <c r="U656" s="4"/>
      <c r="V656" s="5"/>
      <c r="W656" s="3"/>
      <c r="X656" s="3"/>
      <c r="Y656" s="2"/>
      <c r="Z656" s="4"/>
      <c r="AA656" s="4"/>
    </row>
    <row r="657" spans="1:27" x14ac:dyDescent="0.25">
      <c r="A657" s="3"/>
      <c r="B657" s="4"/>
      <c r="C657" s="4"/>
      <c r="D657" s="2"/>
      <c r="E657" s="2"/>
      <c r="F657" s="6"/>
      <c r="G657" s="6"/>
      <c r="H657" s="4"/>
      <c r="I657" s="4"/>
      <c r="J657" s="2"/>
      <c r="K657" s="2"/>
      <c r="L657" s="4"/>
      <c r="M657" s="2"/>
      <c r="N657" s="2"/>
      <c r="O657" s="3"/>
      <c r="P657" s="2"/>
      <c r="Q657" s="5"/>
      <c r="R657" s="2"/>
      <c r="T657" s="2"/>
      <c r="U657" s="4"/>
      <c r="V657" s="5"/>
      <c r="W657" s="3"/>
      <c r="X657" s="3"/>
      <c r="Y657" s="2"/>
      <c r="Z657" s="4"/>
      <c r="AA657" s="4"/>
    </row>
    <row r="658" spans="1:27" x14ac:dyDescent="0.25">
      <c r="A658" s="3"/>
      <c r="B658" s="4"/>
      <c r="C658" s="4"/>
      <c r="D658" s="2"/>
      <c r="E658" s="2"/>
      <c r="F658" s="6"/>
      <c r="G658" s="6"/>
      <c r="H658" s="4"/>
      <c r="I658" s="4"/>
      <c r="J658" s="2"/>
      <c r="K658" s="2"/>
      <c r="L658" s="4"/>
      <c r="M658" s="2"/>
      <c r="N658" s="2"/>
      <c r="O658" s="3"/>
      <c r="P658" s="2"/>
      <c r="Q658" s="5"/>
      <c r="R658" s="2"/>
      <c r="T658" s="2"/>
      <c r="U658" s="4"/>
      <c r="V658" s="5"/>
      <c r="W658" s="3"/>
      <c r="X658" s="3"/>
      <c r="Y658" s="2"/>
      <c r="Z658" s="4"/>
      <c r="AA658" s="4"/>
    </row>
    <row r="659" spans="1:27" x14ac:dyDescent="0.25">
      <c r="A659" s="3"/>
      <c r="B659" s="4"/>
      <c r="C659" s="4"/>
      <c r="D659" s="2"/>
      <c r="E659" s="2"/>
      <c r="F659" s="6"/>
      <c r="G659" s="6"/>
      <c r="H659" s="4"/>
      <c r="I659" s="4"/>
      <c r="J659" s="2"/>
      <c r="K659" s="2"/>
      <c r="L659" s="4"/>
      <c r="M659" s="2"/>
      <c r="N659" s="2"/>
      <c r="O659" s="3"/>
      <c r="P659" s="2"/>
      <c r="Q659" s="5"/>
      <c r="R659" s="2"/>
      <c r="T659" s="2"/>
      <c r="U659" s="4"/>
      <c r="V659" s="5"/>
      <c r="W659" s="3"/>
      <c r="X659" s="3"/>
      <c r="Y659" s="2"/>
      <c r="Z659" s="4"/>
      <c r="AA659" s="4"/>
    </row>
    <row r="660" spans="1:27" x14ac:dyDescent="0.25">
      <c r="A660" s="3"/>
      <c r="B660" s="4"/>
      <c r="C660" s="4"/>
      <c r="D660" s="2"/>
      <c r="E660" s="2"/>
      <c r="F660" s="6"/>
      <c r="G660" s="6"/>
      <c r="H660" s="4"/>
      <c r="I660" s="4"/>
      <c r="J660" s="2"/>
      <c r="K660" s="2"/>
      <c r="L660" s="4"/>
      <c r="M660" s="2"/>
      <c r="N660" s="2"/>
      <c r="O660" s="3"/>
      <c r="P660" s="2"/>
      <c r="Q660" s="5"/>
      <c r="R660" s="2"/>
      <c r="T660" s="2"/>
      <c r="U660" s="4"/>
      <c r="V660" s="5"/>
      <c r="W660" s="3"/>
      <c r="X660" s="3"/>
      <c r="Y660" s="2"/>
      <c r="Z660" s="4"/>
      <c r="AA660" s="4"/>
    </row>
    <row r="661" spans="1:27" x14ac:dyDescent="0.25">
      <c r="A661" s="3"/>
      <c r="B661" s="4"/>
      <c r="C661" s="4"/>
      <c r="D661" s="2"/>
      <c r="E661" s="2"/>
      <c r="F661" s="6"/>
      <c r="G661" s="6"/>
      <c r="H661" s="4"/>
      <c r="I661" s="4"/>
      <c r="J661" s="2"/>
      <c r="K661" s="2"/>
      <c r="L661" s="4"/>
      <c r="M661" s="2"/>
      <c r="N661" s="2"/>
      <c r="O661" s="3"/>
      <c r="P661" s="2"/>
      <c r="Q661" s="5"/>
      <c r="R661" s="2"/>
      <c r="T661" s="2"/>
      <c r="U661" s="4"/>
      <c r="V661" s="5"/>
      <c r="W661" s="3"/>
      <c r="X661" s="3"/>
      <c r="Y661" s="2"/>
      <c r="Z661" s="4"/>
      <c r="AA661" s="4"/>
    </row>
    <row r="662" spans="1:27" x14ac:dyDescent="0.25">
      <c r="A662" s="3"/>
      <c r="B662" s="4"/>
      <c r="C662" s="4"/>
      <c r="D662" s="2"/>
      <c r="E662" s="2"/>
      <c r="F662" s="6"/>
      <c r="G662" s="6"/>
      <c r="H662" s="4"/>
      <c r="I662" s="4"/>
      <c r="J662" s="2"/>
      <c r="K662" s="2"/>
      <c r="L662" s="4"/>
      <c r="M662" s="2"/>
      <c r="N662" s="2"/>
      <c r="O662" s="3"/>
      <c r="P662" s="2"/>
      <c r="Q662" s="5"/>
      <c r="R662" s="2"/>
      <c r="T662" s="2"/>
      <c r="U662" s="4"/>
      <c r="V662" s="5"/>
      <c r="W662" s="3"/>
      <c r="X662" s="3"/>
      <c r="Y662" s="2"/>
      <c r="Z662" s="4"/>
      <c r="AA662" s="4"/>
    </row>
    <row r="663" spans="1:27" x14ac:dyDescent="0.25">
      <c r="A663" s="3"/>
      <c r="B663" s="4"/>
      <c r="C663" s="4"/>
      <c r="D663" s="2"/>
      <c r="E663" s="2"/>
      <c r="F663" s="6"/>
      <c r="G663" s="6"/>
      <c r="H663" s="4"/>
      <c r="I663" s="4"/>
      <c r="J663" s="2"/>
      <c r="K663" s="2"/>
      <c r="L663" s="4"/>
      <c r="M663" s="2"/>
      <c r="N663" s="2"/>
      <c r="O663" s="3"/>
      <c r="P663" s="2"/>
      <c r="Q663" s="5"/>
      <c r="R663" s="2"/>
      <c r="T663" s="2"/>
      <c r="U663" s="4"/>
      <c r="V663" s="5"/>
      <c r="W663" s="3"/>
      <c r="X663" s="3"/>
      <c r="Y663" s="2"/>
      <c r="Z663" s="4"/>
      <c r="AA663" s="4"/>
    </row>
    <row r="664" spans="1:27" x14ac:dyDescent="0.25">
      <c r="A664" s="3"/>
      <c r="B664" s="4"/>
      <c r="C664" s="4"/>
      <c r="D664" s="2"/>
      <c r="E664" s="2"/>
      <c r="F664" s="6"/>
      <c r="G664" s="6"/>
      <c r="H664" s="4"/>
      <c r="I664" s="4"/>
      <c r="J664" s="2"/>
      <c r="K664" s="2"/>
      <c r="L664" s="4"/>
      <c r="M664" s="2"/>
      <c r="N664" s="2"/>
      <c r="O664" s="3"/>
      <c r="P664" s="2"/>
      <c r="Q664" s="5"/>
      <c r="R664" s="2"/>
      <c r="T664" s="2"/>
      <c r="U664" s="4"/>
      <c r="V664" s="5"/>
      <c r="W664" s="3"/>
      <c r="X664" s="3"/>
      <c r="Y664" s="2"/>
      <c r="Z664" s="4"/>
      <c r="AA664" s="4"/>
    </row>
    <row r="665" spans="1:27" x14ac:dyDescent="0.25">
      <c r="A665" s="3"/>
      <c r="B665" s="4"/>
      <c r="C665" s="4"/>
      <c r="D665" s="2"/>
      <c r="E665" s="2"/>
      <c r="F665" s="6"/>
      <c r="G665" s="6"/>
      <c r="H665" s="4"/>
      <c r="I665" s="4"/>
      <c r="J665" s="2"/>
      <c r="K665" s="2"/>
      <c r="L665" s="4"/>
      <c r="M665" s="2"/>
      <c r="N665" s="2"/>
      <c r="O665" s="3"/>
      <c r="P665" s="2"/>
      <c r="Q665" s="5"/>
      <c r="R665" s="2"/>
      <c r="T665" s="2"/>
      <c r="U665" s="4"/>
      <c r="V665" s="5"/>
      <c r="W665" s="3"/>
      <c r="X665" s="3"/>
      <c r="Y665" s="2"/>
      <c r="Z665" s="4"/>
      <c r="AA665" s="4"/>
    </row>
    <row r="666" spans="1:27" x14ac:dyDescent="0.25">
      <c r="A666" s="3"/>
      <c r="B666" s="4"/>
      <c r="C666" s="4"/>
      <c r="D666" s="2"/>
      <c r="E666" s="2"/>
      <c r="F666" s="6"/>
      <c r="G666" s="6"/>
      <c r="H666" s="4"/>
      <c r="I666" s="4"/>
      <c r="J666" s="2"/>
      <c r="K666" s="2"/>
      <c r="L666" s="4"/>
      <c r="M666" s="2"/>
      <c r="N666" s="2"/>
      <c r="O666" s="3"/>
      <c r="P666" s="2"/>
      <c r="Q666" s="5"/>
      <c r="R666" s="2"/>
      <c r="T666" s="2"/>
      <c r="U666" s="4"/>
      <c r="V666" s="5"/>
      <c r="W666" s="3"/>
      <c r="X666" s="3"/>
      <c r="Y666" s="2"/>
      <c r="Z666" s="4"/>
      <c r="AA666" s="4"/>
    </row>
    <row r="667" spans="1:27" x14ac:dyDescent="0.25">
      <c r="A667" s="3"/>
      <c r="B667" s="4"/>
      <c r="C667" s="4"/>
      <c r="D667" s="2"/>
      <c r="E667" s="2"/>
      <c r="F667" s="6"/>
      <c r="G667" s="6"/>
      <c r="H667" s="4"/>
      <c r="I667" s="4"/>
      <c r="J667" s="2"/>
      <c r="K667" s="2"/>
      <c r="L667" s="4"/>
      <c r="M667" s="2"/>
      <c r="N667" s="2"/>
      <c r="O667" s="3"/>
      <c r="P667" s="2"/>
      <c r="Q667" s="5"/>
      <c r="R667" s="2"/>
      <c r="T667" s="2"/>
      <c r="U667" s="4"/>
      <c r="V667" s="5"/>
      <c r="W667" s="3"/>
      <c r="X667" s="3"/>
      <c r="Y667" s="2"/>
      <c r="Z667" s="4"/>
      <c r="AA667" s="4"/>
    </row>
    <row r="668" spans="1:27" x14ac:dyDescent="0.25">
      <c r="A668" s="3"/>
      <c r="B668" s="4"/>
      <c r="C668" s="4"/>
      <c r="D668" s="2"/>
      <c r="E668" s="2"/>
      <c r="F668" s="6"/>
      <c r="G668" s="6"/>
      <c r="H668" s="4"/>
      <c r="I668" s="4"/>
      <c r="J668" s="2"/>
      <c r="K668" s="2"/>
      <c r="L668" s="4"/>
      <c r="M668" s="2"/>
      <c r="N668" s="2"/>
      <c r="O668" s="3"/>
      <c r="P668" s="2"/>
      <c r="Q668" s="5"/>
      <c r="R668" s="2"/>
      <c r="T668" s="2"/>
      <c r="U668" s="4"/>
      <c r="V668" s="5"/>
      <c r="W668" s="3"/>
      <c r="X668" s="3"/>
      <c r="Y668" s="2"/>
      <c r="Z668" s="4"/>
      <c r="AA668" s="4"/>
    </row>
    <row r="669" spans="1:27" x14ac:dyDescent="0.25">
      <c r="A669" s="3"/>
      <c r="B669" s="4"/>
      <c r="C669" s="4"/>
      <c r="D669" s="2"/>
      <c r="E669" s="2"/>
      <c r="F669" s="6"/>
      <c r="G669" s="6"/>
      <c r="H669" s="4"/>
      <c r="I669" s="4"/>
      <c r="J669" s="2"/>
      <c r="K669" s="2"/>
      <c r="L669" s="4"/>
      <c r="M669" s="2"/>
      <c r="N669" s="2"/>
      <c r="O669" s="3"/>
      <c r="P669" s="2"/>
      <c r="Q669" s="5"/>
      <c r="R669" s="2"/>
      <c r="T669" s="2"/>
      <c r="U669" s="4"/>
      <c r="V669" s="5"/>
      <c r="W669" s="3"/>
      <c r="X669" s="3"/>
      <c r="Y669" s="2"/>
      <c r="Z669" s="4"/>
      <c r="AA669" s="4"/>
    </row>
    <row r="670" spans="1:27" x14ac:dyDescent="0.25">
      <c r="A670" s="3"/>
      <c r="B670" s="4"/>
      <c r="C670" s="4"/>
      <c r="D670" s="2"/>
      <c r="E670" s="2"/>
      <c r="F670" s="6"/>
      <c r="G670" s="6"/>
      <c r="H670" s="4"/>
      <c r="I670" s="4"/>
      <c r="J670" s="2"/>
      <c r="K670" s="2"/>
      <c r="L670" s="4"/>
      <c r="M670" s="2"/>
      <c r="N670" s="2"/>
      <c r="O670" s="3"/>
      <c r="P670" s="2"/>
      <c r="Q670" s="5"/>
      <c r="R670" s="2"/>
      <c r="T670" s="2"/>
      <c r="U670" s="4"/>
      <c r="V670" s="5"/>
      <c r="W670" s="3"/>
      <c r="X670" s="3"/>
      <c r="Y670" s="2"/>
      <c r="Z670" s="4"/>
      <c r="AA670" s="4"/>
    </row>
    <row r="671" spans="1:27" x14ac:dyDescent="0.25">
      <c r="A671" s="3"/>
      <c r="B671" s="4"/>
      <c r="C671" s="4"/>
      <c r="D671" s="2"/>
      <c r="E671" s="2"/>
      <c r="F671" s="6"/>
      <c r="G671" s="6"/>
      <c r="H671" s="4"/>
      <c r="I671" s="4"/>
      <c r="J671" s="2"/>
      <c r="K671" s="2"/>
      <c r="L671" s="4"/>
      <c r="M671" s="2"/>
      <c r="N671" s="2"/>
      <c r="O671" s="3"/>
      <c r="P671" s="2"/>
      <c r="Q671" s="5"/>
      <c r="R671" s="2"/>
      <c r="T671" s="2"/>
      <c r="U671" s="2"/>
      <c r="V671" s="2"/>
      <c r="W671" s="3"/>
      <c r="X671" s="3"/>
      <c r="Y671" s="2"/>
      <c r="Z671" s="4"/>
      <c r="AA671" s="4"/>
    </row>
    <row r="672" spans="1:27" x14ac:dyDescent="0.25">
      <c r="A672" s="3"/>
      <c r="B672" s="4"/>
      <c r="C672" s="4"/>
      <c r="D672" s="2"/>
      <c r="E672" s="2"/>
      <c r="F672" s="6"/>
      <c r="G672" s="6"/>
      <c r="H672" s="4"/>
      <c r="I672" s="4"/>
      <c r="J672" s="2"/>
      <c r="K672" s="2"/>
      <c r="L672" s="4"/>
      <c r="M672" s="2"/>
      <c r="N672" s="2"/>
      <c r="O672" s="3"/>
      <c r="P672" s="2"/>
      <c r="Q672" s="5"/>
      <c r="R672" s="2"/>
      <c r="T672" s="2"/>
      <c r="U672" s="2"/>
      <c r="V672" s="2"/>
      <c r="W672" s="3"/>
      <c r="X672" s="3"/>
      <c r="Y672" s="2"/>
      <c r="Z672" s="4"/>
      <c r="AA672" s="4"/>
    </row>
    <row r="673" spans="1:27" x14ac:dyDescent="0.25">
      <c r="A673" s="3"/>
      <c r="B673" s="4"/>
      <c r="C673" s="4"/>
      <c r="D673" s="2"/>
      <c r="E673" s="2"/>
      <c r="F673" s="6"/>
      <c r="G673" s="6"/>
      <c r="H673" s="4"/>
      <c r="I673" s="4"/>
      <c r="J673" s="2"/>
      <c r="K673" s="2"/>
      <c r="L673" s="4"/>
      <c r="M673" s="2"/>
      <c r="N673" s="2"/>
      <c r="O673" s="3"/>
      <c r="P673" s="2"/>
      <c r="Q673" s="5"/>
      <c r="R673" s="2"/>
      <c r="T673" s="2"/>
      <c r="U673" s="4"/>
      <c r="V673" s="5"/>
      <c r="W673" s="3"/>
      <c r="X673" s="3"/>
      <c r="Y673" s="2"/>
      <c r="Z673" s="4"/>
      <c r="AA673" s="4"/>
    </row>
    <row r="674" spans="1:27" x14ac:dyDescent="0.25">
      <c r="A674" s="3"/>
      <c r="B674" s="4"/>
      <c r="C674" s="4"/>
      <c r="D674" s="2"/>
      <c r="E674" s="2"/>
      <c r="F674" s="6"/>
      <c r="G674" s="6"/>
      <c r="H674" s="4"/>
      <c r="I674" s="4"/>
      <c r="J674" s="2"/>
      <c r="K674" s="2"/>
      <c r="L674" s="4"/>
      <c r="M674" s="2"/>
      <c r="N674" s="2"/>
      <c r="O674" s="3"/>
      <c r="P674" s="2"/>
      <c r="Q674" s="5"/>
      <c r="R674" s="2"/>
      <c r="T674" s="2"/>
      <c r="U674" s="4"/>
      <c r="V674" s="5"/>
      <c r="W674" s="3"/>
      <c r="X674" s="3"/>
      <c r="Y674" s="2"/>
      <c r="Z674" s="4"/>
      <c r="AA674" s="4"/>
    </row>
    <row r="675" spans="1:27" x14ac:dyDescent="0.25">
      <c r="A675" s="3"/>
      <c r="B675" s="4"/>
      <c r="C675" s="4"/>
      <c r="D675" s="2"/>
      <c r="E675" s="2"/>
      <c r="F675" s="6"/>
      <c r="G675" s="6"/>
      <c r="H675" s="4"/>
      <c r="I675" s="4"/>
      <c r="J675" s="2"/>
      <c r="K675" s="2"/>
      <c r="L675" s="4"/>
      <c r="M675" s="2"/>
      <c r="N675" s="2"/>
      <c r="O675" s="3"/>
      <c r="P675" s="2"/>
      <c r="Q675" s="5"/>
      <c r="R675" s="2"/>
      <c r="T675" s="2"/>
      <c r="U675" s="4"/>
      <c r="V675" s="5"/>
      <c r="W675" s="3"/>
      <c r="X675" s="3"/>
      <c r="Y675" s="2"/>
      <c r="Z675" s="4"/>
      <c r="AA675" s="4"/>
    </row>
    <row r="676" spans="1:27" x14ac:dyDescent="0.25">
      <c r="A676" s="3"/>
      <c r="B676" s="4"/>
      <c r="C676" s="4"/>
      <c r="D676" s="2"/>
      <c r="E676" s="2"/>
      <c r="F676" s="6"/>
      <c r="G676" s="6"/>
      <c r="H676" s="4"/>
      <c r="I676" s="4"/>
      <c r="J676" s="2"/>
      <c r="K676" s="2"/>
      <c r="L676" s="4"/>
      <c r="M676" s="2"/>
      <c r="N676" s="2"/>
      <c r="O676" s="3"/>
      <c r="P676" s="2"/>
      <c r="Q676" s="5"/>
      <c r="R676" s="2"/>
      <c r="T676" s="2"/>
      <c r="U676" s="4"/>
      <c r="V676" s="5"/>
      <c r="W676" s="3"/>
      <c r="X676" s="3"/>
      <c r="Y676" s="2"/>
      <c r="Z676" s="4"/>
      <c r="AA676" s="4"/>
    </row>
    <row r="677" spans="1:27" x14ac:dyDescent="0.25">
      <c r="A677" s="3"/>
      <c r="B677" s="4"/>
      <c r="C677" s="4"/>
      <c r="D677" s="2"/>
      <c r="E677" s="2"/>
      <c r="F677" s="6"/>
      <c r="G677" s="6"/>
      <c r="H677" s="4"/>
      <c r="I677" s="4"/>
      <c r="J677" s="2"/>
      <c r="K677" s="2"/>
      <c r="L677" s="4"/>
      <c r="M677" s="2"/>
      <c r="N677" s="2"/>
      <c r="O677" s="3"/>
      <c r="P677" s="2"/>
      <c r="Q677" s="5"/>
      <c r="R677" s="2"/>
      <c r="T677" s="2"/>
      <c r="U677" s="4"/>
      <c r="V677" s="5"/>
      <c r="W677" s="3"/>
      <c r="X677" s="3"/>
      <c r="Y677" s="2"/>
      <c r="Z677" s="4"/>
      <c r="AA677" s="4"/>
    </row>
    <row r="678" spans="1:27" x14ac:dyDescent="0.25">
      <c r="A678" s="3"/>
      <c r="B678" s="4"/>
      <c r="C678" s="4"/>
      <c r="D678" s="2"/>
      <c r="E678" s="2"/>
      <c r="F678" s="6"/>
      <c r="G678" s="6"/>
      <c r="H678" s="4"/>
      <c r="I678" s="4"/>
      <c r="J678" s="2"/>
      <c r="K678" s="2"/>
      <c r="L678" s="4"/>
      <c r="M678" s="2"/>
      <c r="N678" s="2"/>
      <c r="O678" s="3"/>
      <c r="P678" s="2"/>
      <c r="Q678" s="5"/>
      <c r="R678" s="2"/>
      <c r="T678" s="2"/>
      <c r="U678" s="4"/>
      <c r="V678" s="5"/>
      <c r="W678" s="3"/>
      <c r="X678" s="3"/>
      <c r="Y678" s="2"/>
      <c r="Z678" s="4"/>
      <c r="AA678" s="4"/>
    </row>
    <row r="679" spans="1:27" x14ac:dyDescent="0.25">
      <c r="A679" s="3"/>
      <c r="B679" s="4"/>
      <c r="C679" s="4"/>
      <c r="D679" s="2"/>
      <c r="E679" s="2"/>
      <c r="F679" s="6"/>
      <c r="G679" s="6"/>
      <c r="H679" s="4"/>
      <c r="I679" s="4"/>
      <c r="J679" s="2"/>
      <c r="K679" s="2"/>
      <c r="L679" s="4"/>
      <c r="M679" s="2"/>
      <c r="N679" s="2"/>
      <c r="O679" s="3"/>
      <c r="P679" s="2"/>
      <c r="Q679" s="5"/>
      <c r="R679" s="2"/>
      <c r="T679" s="2"/>
      <c r="U679" s="4"/>
      <c r="V679" s="5"/>
      <c r="W679" s="3"/>
      <c r="X679" s="3"/>
      <c r="Y679" s="2"/>
      <c r="Z679" s="4"/>
      <c r="AA679" s="4"/>
    </row>
    <row r="680" spans="1:27" x14ac:dyDescent="0.25">
      <c r="A680" s="3"/>
      <c r="B680" s="4"/>
      <c r="C680" s="4"/>
      <c r="D680" s="2"/>
      <c r="E680" s="2"/>
      <c r="F680" s="6"/>
      <c r="G680" s="6"/>
      <c r="H680" s="4"/>
      <c r="I680" s="4"/>
      <c r="J680" s="2"/>
      <c r="K680" s="2"/>
      <c r="L680" s="4"/>
      <c r="M680" s="2"/>
      <c r="N680" s="2"/>
      <c r="O680" s="3"/>
      <c r="P680" s="2"/>
      <c r="Q680" s="5"/>
      <c r="R680" s="2"/>
      <c r="T680" s="2"/>
      <c r="U680" s="4"/>
      <c r="V680" s="5"/>
      <c r="W680" s="3"/>
      <c r="X680" s="3"/>
      <c r="Y680" s="2"/>
      <c r="Z680" s="4"/>
      <c r="AA680" s="4"/>
    </row>
    <row r="681" spans="1:27" x14ac:dyDescent="0.25">
      <c r="A681" s="3"/>
      <c r="B681" s="4"/>
      <c r="C681" s="4"/>
      <c r="D681" s="2"/>
      <c r="E681" s="2"/>
      <c r="F681" s="6"/>
      <c r="G681" s="6"/>
      <c r="H681" s="4"/>
      <c r="I681" s="4"/>
      <c r="J681" s="2"/>
      <c r="K681" s="2"/>
      <c r="L681" s="4"/>
      <c r="M681" s="2"/>
      <c r="N681" s="2"/>
      <c r="O681" s="3"/>
      <c r="P681" s="2"/>
      <c r="Q681" s="5"/>
      <c r="R681" s="2"/>
      <c r="T681" s="2"/>
      <c r="U681" s="4"/>
      <c r="V681" s="5"/>
      <c r="W681" s="3"/>
      <c r="X681" s="3"/>
      <c r="Y681" s="2"/>
      <c r="Z681" s="4"/>
      <c r="AA681" s="4"/>
    </row>
    <row r="682" spans="1:27" x14ac:dyDescent="0.25">
      <c r="A682" s="3"/>
      <c r="B682" s="4"/>
      <c r="C682" s="4"/>
      <c r="D682" s="2"/>
      <c r="E682" s="2"/>
      <c r="F682" s="6"/>
      <c r="G682" s="6"/>
      <c r="H682" s="4"/>
      <c r="I682" s="4"/>
      <c r="J682" s="2"/>
      <c r="K682" s="2"/>
      <c r="L682" s="4"/>
      <c r="M682" s="2"/>
      <c r="N682" s="2"/>
      <c r="O682" s="3"/>
      <c r="P682" s="2"/>
      <c r="Q682" s="5"/>
      <c r="R682" s="2"/>
      <c r="T682" s="2"/>
      <c r="U682" s="4"/>
      <c r="V682" s="5"/>
      <c r="W682" s="3"/>
      <c r="X682" s="3"/>
      <c r="Y682" s="2"/>
      <c r="Z682" s="4"/>
      <c r="AA682" s="4"/>
    </row>
    <row r="683" spans="1:27" x14ac:dyDescent="0.25">
      <c r="A683" s="3"/>
      <c r="B683" s="4"/>
      <c r="C683" s="4"/>
      <c r="D683" s="2"/>
      <c r="E683" s="2"/>
      <c r="F683" s="6"/>
      <c r="G683" s="6"/>
      <c r="H683" s="4"/>
      <c r="I683" s="4"/>
      <c r="J683" s="2"/>
      <c r="K683" s="2"/>
      <c r="L683" s="4"/>
      <c r="M683" s="2"/>
      <c r="N683" s="2"/>
      <c r="O683" s="3"/>
      <c r="P683" s="2"/>
      <c r="Q683" s="5"/>
      <c r="R683" s="2"/>
      <c r="T683" s="2"/>
      <c r="U683" s="4"/>
      <c r="V683" s="5"/>
      <c r="W683" s="3"/>
      <c r="X683" s="3"/>
      <c r="Y683" s="2"/>
      <c r="Z683" s="4"/>
      <c r="AA683" s="4"/>
    </row>
    <row r="684" spans="1:27" x14ac:dyDescent="0.25">
      <c r="A684" s="3"/>
      <c r="B684" s="4"/>
      <c r="C684" s="4"/>
      <c r="D684" s="2"/>
      <c r="E684" s="2"/>
      <c r="F684" s="6"/>
      <c r="G684" s="6"/>
      <c r="H684" s="4"/>
      <c r="I684" s="4"/>
      <c r="J684" s="2"/>
      <c r="K684" s="2"/>
      <c r="L684" s="4"/>
      <c r="M684" s="2"/>
      <c r="N684" s="2"/>
      <c r="O684" s="3"/>
      <c r="P684" s="2"/>
      <c r="Q684" s="5"/>
      <c r="R684" s="2"/>
      <c r="T684" s="2"/>
      <c r="U684" s="4"/>
      <c r="V684" s="5"/>
      <c r="W684" s="3"/>
      <c r="X684" s="3"/>
      <c r="Y684" s="2"/>
      <c r="Z684" s="4"/>
      <c r="AA684" s="4"/>
    </row>
    <row r="685" spans="1:27" x14ac:dyDescent="0.25">
      <c r="A685" s="3"/>
      <c r="B685" s="4"/>
      <c r="C685" s="4"/>
      <c r="D685" s="2"/>
      <c r="E685" s="2"/>
      <c r="F685" s="6"/>
      <c r="G685" s="6"/>
      <c r="H685" s="4"/>
      <c r="I685" s="4"/>
      <c r="J685" s="2"/>
      <c r="K685" s="2"/>
      <c r="L685" s="4"/>
      <c r="M685" s="2"/>
      <c r="N685" s="2"/>
      <c r="O685" s="3"/>
      <c r="P685" s="2"/>
      <c r="Q685" s="5"/>
      <c r="R685" s="2"/>
      <c r="T685" s="2"/>
      <c r="U685" s="4"/>
      <c r="V685" s="5"/>
      <c r="W685" s="3"/>
      <c r="X685" s="3"/>
      <c r="Y685" s="2"/>
      <c r="Z685" s="4"/>
      <c r="AA685" s="4"/>
    </row>
    <row r="686" spans="1:27" x14ac:dyDescent="0.25">
      <c r="A686" s="3"/>
      <c r="B686" s="4"/>
      <c r="C686" s="4"/>
      <c r="D686" s="2"/>
      <c r="E686" s="2"/>
      <c r="F686" s="6"/>
      <c r="G686" s="6"/>
      <c r="H686" s="4"/>
      <c r="I686" s="4"/>
      <c r="J686" s="2"/>
      <c r="K686" s="2"/>
      <c r="L686" s="4"/>
      <c r="M686" s="2"/>
      <c r="N686" s="2"/>
      <c r="O686" s="3"/>
      <c r="P686" s="2"/>
      <c r="Q686" s="5"/>
      <c r="R686" s="2"/>
      <c r="T686" s="2"/>
      <c r="U686" s="4"/>
      <c r="V686" s="5"/>
      <c r="W686" s="3"/>
      <c r="X686" s="3"/>
      <c r="Y686" s="2"/>
      <c r="Z686" s="4"/>
      <c r="AA686" s="4"/>
    </row>
    <row r="687" spans="1:27" x14ac:dyDescent="0.25">
      <c r="A687" s="3"/>
      <c r="B687" s="4"/>
      <c r="C687" s="4"/>
      <c r="D687" s="2"/>
      <c r="E687" s="2"/>
      <c r="F687" s="6"/>
      <c r="G687" s="6"/>
      <c r="H687" s="4"/>
      <c r="I687" s="4"/>
      <c r="J687" s="2"/>
      <c r="K687" s="2"/>
      <c r="L687" s="4"/>
      <c r="M687" s="2"/>
      <c r="N687" s="2"/>
      <c r="O687" s="3"/>
      <c r="P687" s="2"/>
      <c r="Q687" s="5"/>
      <c r="R687" s="2"/>
      <c r="T687" s="2"/>
      <c r="U687" s="4"/>
      <c r="V687" s="5"/>
      <c r="W687" s="3"/>
      <c r="X687" s="3"/>
      <c r="Y687" s="2"/>
      <c r="Z687" s="4"/>
      <c r="AA687" s="4"/>
    </row>
    <row r="688" spans="1:27" x14ac:dyDescent="0.25">
      <c r="A688" s="3"/>
      <c r="B688" s="4"/>
      <c r="C688" s="4"/>
      <c r="D688" s="2"/>
      <c r="E688" s="2"/>
      <c r="F688" s="6"/>
      <c r="G688" s="6"/>
      <c r="H688" s="4"/>
      <c r="I688" s="4"/>
      <c r="J688" s="2"/>
      <c r="K688" s="2"/>
      <c r="L688" s="4"/>
      <c r="M688" s="2"/>
      <c r="N688" s="2"/>
      <c r="O688" s="3"/>
      <c r="P688" s="2"/>
      <c r="Q688" s="5"/>
      <c r="R688" s="2"/>
      <c r="T688" s="2"/>
      <c r="U688" s="4"/>
      <c r="V688" s="5"/>
      <c r="W688" s="3"/>
      <c r="X688" s="3"/>
      <c r="Y688" s="2"/>
      <c r="Z688" s="4"/>
      <c r="AA688" s="4"/>
    </row>
    <row r="689" spans="1:27" x14ac:dyDescent="0.25">
      <c r="A689" s="3"/>
      <c r="B689" s="4"/>
      <c r="C689" s="4"/>
      <c r="D689" s="2"/>
      <c r="E689" s="2"/>
      <c r="F689" s="6"/>
      <c r="G689" s="6"/>
      <c r="H689" s="4"/>
      <c r="I689" s="4"/>
      <c r="J689" s="2"/>
      <c r="K689" s="2"/>
      <c r="L689" s="4"/>
      <c r="M689" s="2"/>
      <c r="N689" s="2"/>
      <c r="O689" s="3"/>
      <c r="P689" s="2"/>
      <c r="Q689" s="5"/>
      <c r="R689" s="2"/>
      <c r="T689" s="2"/>
      <c r="U689" s="4"/>
      <c r="V689" s="5"/>
      <c r="W689" s="3"/>
      <c r="X689" s="3"/>
      <c r="Y689" s="2"/>
      <c r="Z689" s="4"/>
      <c r="AA689" s="4"/>
    </row>
    <row r="690" spans="1:27" x14ac:dyDescent="0.25">
      <c r="A690" s="3"/>
      <c r="B690" s="4"/>
      <c r="C690" s="4"/>
      <c r="D690" s="2"/>
      <c r="E690" s="2"/>
      <c r="F690" s="6"/>
      <c r="G690" s="6"/>
      <c r="H690" s="4"/>
      <c r="I690" s="4"/>
      <c r="J690" s="2"/>
      <c r="K690" s="2"/>
      <c r="L690" s="4"/>
      <c r="M690" s="2"/>
      <c r="N690" s="2"/>
      <c r="O690" s="3"/>
      <c r="P690" s="2"/>
      <c r="Q690" s="5"/>
      <c r="R690" s="2"/>
      <c r="T690" s="2"/>
      <c r="U690" s="4"/>
      <c r="V690" s="5"/>
      <c r="W690" s="3"/>
      <c r="X690" s="3"/>
      <c r="Y690" s="2"/>
      <c r="Z690" s="4"/>
      <c r="AA690" s="4"/>
    </row>
    <row r="691" spans="1:27" x14ac:dyDescent="0.25">
      <c r="A691" s="3"/>
      <c r="B691" s="4"/>
      <c r="C691" s="4"/>
      <c r="D691" s="2"/>
      <c r="E691" s="2"/>
      <c r="F691" s="6"/>
      <c r="G691" s="6"/>
      <c r="H691" s="4"/>
      <c r="I691" s="4"/>
      <c r="J691" s="2"/>
      <c r="K691" s="2"/>
      <c r="L691" s="4"/>
      <c r="M691" s="2"/>
      <c r="N691" s="2"/>
      <c r="O691" s="3"/>
      <c r="P691" s="2"/>
      <c r="Q691" s="5"/>
      <c r="R691" s="2"/>
      <c r="T691" s="2"/>
      <c r="U691" s="4"/>
      <c r="V691" s="5"/>
      <c r="W691" s="3"/>
      <c r="X691" s="3"/>
      <c r="Y691" s="2"/>
      <c r="Z691" s="4"/>
      <c r="AA691" s="4"/>
    </row>
    <row r="692" spans="1:27" x14ac:dyDescent="0.25">
      <c r="A692" s="3"/>
      <c r="B692" s="4"/>
      <c r="C692" s="4"/>
      <c r="D692" s="2"/>
      <c r="E692" s="2"/>
      <c r="F692" s="6"/>
      <c r="G692" s="6"/>
      <c r="H692" s="4"/>
      <c r="I692" s="4"/>
      <c r="J692" s="2"/>
      <c r="K692" s="2"/>
      <c r="L692" s="4"/>
      <c r="M692" s="2"/>
      <c r="N692" s="2"/>
      <c r="O692" s="3"/>
      <c r="P692" s="2"/>
      <c r="Q692" s="5"/>
      <c r="R692" s="2"/>
      <c r="T692" s="2"/>
      <c r="U692" s="4"/>
      <c r="V692" s="5"/>
      <c r="W692" s="3"/>
      <c r="X692" s="3"/>
      <c r="Y692" s="2"/>
      <c r="Z692" s="4"/>
      <c r="AA692" s="4"/>
    </row>
    <row r="693" spans="1:27" x14ac:dyDescent="0.25">
      <c r="A693" s="3"/>
      <c r="B693" s="4"/>
      <c r="C693" s="4"/>
      <c r="D693" s="2"/>
      <c r="E693" s="2"/>
      <c r="F693" s="6"/>
      <c r="G693" s="6"/>
      <c r="H693" s="4"/>
      <c r="I693" s="4"/>
      <c r="J693" s="2"/>
      <c r="K693" s="2"/>
      <c r="L693" s="4"/>
      <c r="M693" s="2"/>
      <c r="N693" s="2"/>
      <c r="O693" s="3"/>
      <c r="P693" s="2"/>
      <c r="Q693" s="5"/>
      <c r="R693" s="2"/>
      <c r="T693" s="2"/>
      <c r="U693" s="4"/>
      <c r="V693" s="5"/>
      <c r="W693" s="3"/>
      <c r="X693" s="3"/>
      <c r="Y693" s="2"/>
      <c r="Z693" s="4"/>
      <c r="AA693" s="4"/>
    </row>
    <row r="694" spans="1:27" x14ac:dyDescent="0.25">
      <c r="A694" s="3"/>
      <c r="B694" s="4"/>
      <c r="C694" s="4"/>
      <c r="D694" s="2"/>
      <c r="E694" s="2"/>
      <c r="F694" s="6"/>
      <c r="G694" s="6"/>
      <c r="H694" s="4"/>
      <c r="I694" s="4"/>
      <c r="J694" s="2"/>
      <c r="K694" s="2"/>
      <c r="L694" s="4"/>
      <c r="M694" s="2"/>
      <c r="N694" s="2"/>
      <c r="O694" s="3"/>
      <c r="P694" s="2"/>
      <c r="Q694" s="5"/>
      <c r="R694" s="2"/>
      <c r="T694" s="2"/>
      <c r="U694" s="4"/>
      <c r="V694" s="5"/>
      <c r="W694" s="3"/>
      <c r="X694" s="3"/>
      <c r="Y694" s="2"/>
      <c r="Z694" s="4"/>
      <c r="AA694" s="4"/>
    </row>
    <row r="695" spans="1:27" x14ac:dyDescent="0.25">
      <c r="A695" s="3"/>
      <c r="B695" s="4"/>
      <c r="C695" s="4"/>
      <c r="D695" s="2"/>
      <c r="E695" s="2"/>
      <c r="F695" s="6"/>
      <c r="G695" s="6"/>
      <c r="H695" s="4"/>
      <c r="I695" s="4"/>
      <c r="J695" s="2"/>
      <c r="K695" s="2"/>
      <c r="L695" s="4"/>
      <c r="M695" s="2"/>
      <c r="N695" s="2"/>
      <c r="O695" s="3"/>
      <c r="P695" s="2"/>
      <c r="Q695" s="5"/>
      <c r="R695" s="2"/>
      <c r="T695" s="2"/>
      <c r="U695" s="4"/>
      <c r="V695" s="5"/>
      <c r="W695" s="3"/>
      <c r="X695" s="3"/>
      <c r="Y695" s="2"/>
      <c r="Z695" s="4"/>
      <c r="AA695" s="4"/>
    </row>
    <row r="696" spans="1:27" x14ac:dyDescent="0.25">
      <c r="A696" s="3"/>
      <c r="B696" s="4"/>
      <c r="C696" s="4"/>
      <c r="D696" s="2"/>
      <c r="E696" s="2"/>
      <c r="F696" s="6"/>
      <c r="G696" s="6"/>
      <c r="H696" s="4"/>
      <c r="I696" s="4"/>
      <c r="J696" s="2"/>
      <c r="K696" s="2"/>
      <c r="L696" s="4"/>
      <c r="M696" s="2"/>
      <c r="N696" s="2"/>
      <c r="O696" s="3"/>
      <c r="P696" s="2"/>
      <c r="Q696" s="5"/>
      <c r="R696" s="2"/>
      <c r="T696" s="2"/>
      <c r="U696" s="4"/>
      <c r="V696" s="5"/>
      <c r="W696" s="3"/>
      <c r="X696" s="3"/>
      <c r="Y696" s="2"/>
      <c r="Z696" s="4"/>
      <c r="AA696" s="4"/>
    </row>
    <row r="697" spans="1:27" x14ac:dyDescent="0.25">
      <c r="A697" s="3"/>
      <c r="B697" s="4"/>
      <c r="C697" s="4"/>
      <c r="D697" s="2"/>
      <c r="E697" s="2"/>
      <c r="F697" s="6"/>
      <c r="G697" s="6"/>
      <c r="H697" s="4"/>
      <c r="I697" s="4"/>
      <c r="J697" s="2"/>
      <c r="K697" s="2"/>
      <c r="L697" s="4"/>
      <c r="M697" s="2"/>
      <c r="N697" s="2"/>
      <c r="O697" s="3"/>
      <c r="P697" s="2"/>
      <c r="Q697" s="5"/>
      <c r="R697" s="2"/>
      <c r="T697" s="2"/>
      <c r="U697" s="4"/>
      <c r="V697" s="5"/>
      <c r="W697" s="3"/>
      <c r="X697" s="3"/>
      <c r="Y697" s="2"/>
      <c r="Z697" s="4"/>
      <c r="AA697" s="4"/>
    </row>
    <row r="698" spans="1:27" x14ac:dyDescent="0.25">
      <c r="A698" s="3"/>
      <c r="B698" s="4"/>
      <c r="C698" s="4"/>
      <c r="D698" s="2"/>
      <c r="E698" s="2"/>
      <c r="F698" s="6"/>
      <c r="G698" s="6"/>
      <c r="H698" s="4"/>
      <c r="I698" s="4"/>
      <c r="J698" s="2"/>
      <c r="K698" s="2"/>
      <c r="L698" s="4"/>
      <c r="M698" s="2"/>
      <c r="N698" s="2"/>
      <c r="O698" s="3"/>
      <c r="P698" s="2"/>
      <c r="Q698" s="5"/>
      <c r="R698" s="2"/>
      <c r="T698" s="2"/>
      <c r="U698" s="4"/>
      <c r="V698" s="5"/>
      <c r="W698" s="3"/>
      <c r="X698" s="3"/>
      <c r="Y698" s="2"/>
      <c r="Z698" s="4"/>
      <c r="AA698" s="4"/>
    </row>
    <row r="699" spans="1:27" x14ac:dyDescent="0.25">
      <c r="A699" s="3"/>
      <c r="B699" s="4"/>
      <c r="C699" s="4"/>
      <c r="D699" s="2"/>
      <c r="E699" s="2"/>
      <c r="F699" s="6"/>
      <c r="G699" s="6"/>
      <c r="H699" s="4"/>
      <c r="I699" s="4"/>
      <c r="J699" s="2"/>
      <c r="K699" s="2"/>
      <c r="L699" s="4"/>
      <c r="M699" s="2"/>
      <c r="N699" s="2"/>
      <c r="O699" s="3"/>
      <c r="P699" s="2"/>
      <c r="Q699" s="5"/>
      <c r="R699" s="2"/>
      <c r="T699" s="2"/>
      <c r="U699" s="4"/>
      <c r="V699" s="5"/>
      <c r="W699" s="3"/>
      <c r="X699" s="3"/>
      <c r="Y699" s="2"/>
      <c r="Z699" s="4"/>
      <c r="AA699" s="4"/>
    </row>
    <row r="700" spans="1:27" x14ac:dyDescent="0.25">
      <c r="A700" s="3"/>
      <c r="B700" s="4"/>
      <c r="C700" s="4"/>
      <c r="D700" s="2"/>
      <c r="E700" s="2"/>
      <c r="F700" s="6"/>
      <c r="G700" s="6"/>
      <c r="H700" s="4"/>
      <c r="I700" s="4"/>
      <c r="J700" s="2"/>
      <c r="K700" s="2"/>
      <c r="L700" s="4"/>
      <c r="M700" s="2"/>
      <c r="N700" s="2"/>
      <c r="O700" s="3"/>
      <c r="P700" s="2"/>
      <c r="Q700" s="5"/>
      <c r="R700" s="2"/>
      <c r="T700" s="2"/>
      <c r="U700" s="4"/>
      <c r="V700" s="5"/>
      <c r="W700" s="3"/>
      <c r="X700" s="3"/>
      <c r="Y700" s="2"/>
      <c r="Z700" s="4"/>
      <c r="AA700" s="4"/>
    </row>
    <row r="701" spans="1:27" x14ac:dyDescent="0.25">
      <c r="A701" s="3"/>
      <c r="B701" s="4"/>
      <c r="C701" s="4"/>
      <c r="D701" s="2"/>
      <c r="E701" s="2"/>
      <c r="F701" s="6"/>
      <c r="G701" s="6"/>
      <c r="H701" s="4"/>
      <c r="I701" s="4"/>
      <c r="J701" s="2"/>
      <c r="K701" s="2"/>
      <c r="L701" s="4"/>
      <c r="M701" s="2"/>
      <c r="N701" s="2"/>
      <c r="O701" s="3"/>
      <c r="P701" s="2"/>
      <c r="Q701" s="5"/>
      <c r="R701" s="2"/>
      <c r="T701" s="2"/>
      <c r="U701" s="2"/>
      <c r="V701" s="2"/>
      <c r="W701" s="3"/>
      <c r="X701" s="3"/>
      <c r="Y701" s="2"/>
      <c r="Z701" s="4"/>
      <c r="AA701" s="4"/>
    </row>
    <row r="702" spans="1:27" x14ac:dyDescent="0.25">
      <c r="A702" s="3"/>
      <c r="B702" s="4"/>
      <c r="C702" s="4"/>
      <c r="D702" s="2"/>
      <c r="E702" s="2"/>
      <c r="F702" s="6"/>
      <c r="G702" s="6"/>
      <c r="H702" s="4"/>
      <c r="I702" s="4"/>
      <c r="J702" s="2"/>
      <c r="K702" s="2"/>
      <c r="L702" s="4"/>
      <c r="M702" s="2"/>
      <c r="N702" s="2"/>
      <c r="O702" s="3"/>
      <c r="P702" s="2"/>
      <c r="Q702" s="5"/>
      <c r="R702" s="2"/>
      <c r="T702" s="2"/>
      <c r="U702" s="2"/>
      <c r="V702" s="2"/>
      <c r="W702" s="3"/>
      <c r="X702" s="3"/>
      <c r="Y702" s="2"/>
      <c r="Z702" s="4"/>
      <c r="AA702" s="4"/>
    </row>
    <row r="703" spans="1:27" x14ac:dyDescent="0.25">
      <c r="A703" s="3"/>
      <c r="B703" s="4"/>
      <c r="C703" s="4"/>
      <c r="D703" s="2"/>
      <c r="E703" s="2"/>
      <c r="F703" s="6"/>
      <c r="G703" s="6"/>
      <c r="H703" s="4"/>
      <c r="I703" s="4"/>
      <c r="J703" s="2"/>
      <c r="K703" s="2"/>
      <c r="L703" s="4"/>
      <c r="M703" s="2"/>
      <c r="N703" s="2"/>
      <c r="O703" s="3"/>
      <c r="P703" s="2"/>
      <c r="Q703" s="5"/>
      <c r="R703" s="2"/>
      <c r="T703" s="2"/>
      <c r="U703" s="4"/>
      <c r="V703" s="5"/>
      <c r="W703" s="3"/>
      <c r="X703" s="3"/>
      <c r="Y703" s="2"/>
      <c r="Z703" s="4"/>
      <c r="AA703" s="4"/>
    </row>
    <row r="704" spans="1:27" x14ac:dyDescent="0.25">
      <c r="A704" s="3"/>
      <c r="B704" s="4"/>
      <c r="C704" s="4"/>
      <c r="D704" s="2"/>
      <c r="E704" s="2"/>
      <c r="F704" s="6"/>
      <c r="G704" s="6"/>
      <c r="H704" s="4"/>
      <c r="I704" s="4"/>
      <c r="J704" s="2"/>
      <c r="K704" s="2"/>
      <c r="L704" s="4"/>
      <c r="M704" s="2"/>
      <c r="N704" s="2"/>
      <c r="O704" s="3"/>
      <c r="P704" s="2"/>
      <c r="Q704" s="5"/>
      <c r="R704" s="2"/>
      <c r="T704" s="2"/>
      <c r="U704" s="4"/>
      <c r="V704" s="5"/>
      <c r="W704" s="3"/>
      <c r="X704" s="3"/>
      <c r="Y704" s="2"/>
      <c r="Z704" s="4"/>
      <c r="AA704" s="4"/>
    </row>
    <row r="705" spans="1:27" x14ac:dyDescent="0.25">
      <c r="A705" s="3"/>
      <c r="B705" s="4"/>
      <c r="C705" s="4"/>
      <c r="D705" s="2"/>
      <c r="E705" s="2"/>
      <c r="F705" s="6"/>
      <c r="G705" s="6"/>
      <c r="H705" s="4"/>
      <c r="I705" s="4"/>
      <c r="J705" s="2"/>
      <c r="K705" s="2"/>
      <c r="L705" s="4"/>
      <c r="M705" s="2"/>
      <c r="N705" s="2"/>
      <c r="O705" s="3"/>
      <c r="P705" s="2"/>
      <c r="Q705" s="5"/>
      <c r="R705" s="2"/>
      <c r="T705" s="2"/>
      <c r="U705" s="2"/>
      <c r="V705" s="2"/>
      <c r="W705" s="3"/>
      <c r="X705" s="3"/>
      <c r="Y705" s="2"/>
      <c r="Z705" s="4"/>
      <c r="AA705" s="4"/>
    </row>
    <row r="706" spans="1:27" x14ac:dyDescent="0.25">
      <c r="A706" s="3"/>
      <c r="B706" s="4"/>
      <c r="C706" s="4"/>
      <c r="D706" s="2"/>
      <c r="E706" s="2"/>
      <c r="F706" s="6"/>
      <c r="G706" s="6"/>
      <c r="H706" s="4"/>
      <c r="I706" s="4"/>
      <c r="J706" s="2"/>
      <c r="K706" s="2"/>
      <c r="L706" s="4"/>
      <c r="M706" s="2"/>
      <c r="N706" s="2"/>
      <c r="O706" s="3"/>
      <c r="P706" s="2"/>
      <c r="Q706" s="5"/>
      <c r="R706" s="2"/>
      <c r="T706" s="2"/>
      <c r="U706" s="2"/>
      <c r="V706" s="2"/>
      <c r="W706" s="3"/>
      <c r="X706" s="3"/>
      <c r="Y706" s="2"/>
      <c r="Z706" s="4"/>
      <c r="AA706" s="4"/>
    </row>
    <row r="707" spans="1:27" x14ac:dyDescent="0.25">
      <c r="A707" s="3"/>
      <c r="B707" s="4"/>
      <c r="C707" s="4"/>
      <c r="D707" s="2"/>
      <c r="E707" s="2"/>
      <c r="F707" s="6"/>
      <c r="G707" s="6"/>
      <c r="H707" s="4"/>
      <c r="I707" s="4"/>
      <c r="J707" s="2"/>
      <c r="K707" s="2"/>
      <c r="L707" s="4"/>
      <c r="M707" s="2"/>
      <c r="N707" s="2"/>
      <c r="O707" s="3"/>
      <c r="P707" s="2"/>
      <c r="Q707" s="5"/>
      <c r="R707" s="2"/>
      <c r="T707" s="2"/>
      <c r="U707" s="2"/>
      <c r="V707" s="2"/>
      <c r="W707" s="3"/>
      <c r="X707" s="3"/>
      <c r="Y707" s="2"/>
      <c r="Z707" s="4"/>
      <c r="AA707" s="4"/>
    </row>
    <row r="708" spans="1:27" x14ac:dyDescent="0.25">
      <c r="A708" s="3"/>
      <c r="B708" s="4"/>
      <c r="C708" s="4"/>
      <c r="D708" s="2"/>
      <c r="E708" s="2"/>
      <c r="F708" s="6"/>
      <c r="G708" s="6"/>
      <c r="H708" s="4"/>
      <c r="I708" s="4"/>
      <c r="J708" s="2"/>
      <c r="K708" s="2"/>
      <c r="L708" s="4"/>
      <c r="M708" s="2"/>
      <c r="N708" s="2"/>
      <c r="O708" s="3"/>
      <c r="P708" s="2"/>
      <c r="Q708" s="5"/>
      <c r="R708" s="2"/>
      <c r="T708" s="2"/>
      <c r="U708" s="2"/>
      <c r="V708" s="2"/>
      <c r="W708" s="3"/>
      <c r="X708" s="3"/>
      <c r="Y708" s="2"/>
      <c r="Z708" s="4"/>
      <c r="AA708" s="4"/>
    </row>
    <row r="709" spans="1:27" x14ac:dyDescent="0.25">
      <c r="A709" s="3"/>
      <c r="B709" s="4"/>
      <c r="C709" s="4"/>
      <c r="D709" s="2"/>
      <c r="E709" s="2"/>
      <c r="F709" s="6"/>
      <c r="G709" s="6"/>
      <c r="H709" s="4"/>
      <c r="I709" s="4"/>
      <c r="J709" s="2"/>
      <c r="K709" s="2"/>
      <c r="L709" s="4"/>
      <c r="M709" s="2"/>
      <c r="N709" s="2"/>
      <c r="O709" s="3"/>
      <c r="P709" s="2"/>
      <c r="Q709" s="5"/>
      <c r="R709" s="2"/>
      <c r="T709" s="2"/>
      <c r="U709" s="2"/>
      <c r="V709" s="2"/>
      <c r="W709" s="3"/>
      <c r="X709" s="3"/>
      <c r="Y709" s="2"/>
      <c r="Z709" s="4"/>
      <c r="AA709" s="4"/>
    </row>
    <row r="710" spans="1:27" x14ac:dyDescent="0.25">
      <c r="A710" s="3"/>
      <c r="B710" s="4"/>
      <c r="C710" s="4"/>
      <c r="D710" s="2"/>
      <c r="E710" s="2"/>
      <c r="F710" s="6"/>
      <c r="G710" s="6"/>
      <c r="H710" s="4"/>
      <c r="I710" s="4"/>
      <c r="J710" s="2"/>
      <c r="K710" s="2"/>
      <c r="L710" s="4"/>
      <c r="M710" s="2"/>
      <c r="N710" s="2"/>
      <c r="O710" s="3"/>
      <c r="P710" s="2"/>
      <c r="Q710" s="5"/>
      <c r="R710" s="2"/>
      <c r="T710" s="2"/>
      <c r="U710" s="2"/>
      <c r="V710" s="2"/>
      <c r="W710" s="3"/>
      <c r="X710" s="3"/>
      <c r="Y710" s="2"/>
      <c r="Z710" s="4"/>
      <c r="AA710" s="4"/>
    </row>
    <row r="711" spans="1:27" x14ac:dyDescent="0.25">
      <c r="A711" s="3"/>
      <c r="B711" s="4"/>
      <c r="C711" s="4"/>
      <c r="D711" s="2"/>
      <c r="E711" s="2"/>
      <c r="F711" s="6"/>
      <c r="G711" s="6"/>
      <c r="H711" s="4"/>
      <c r="I711" s="4"/>
      <c r="J711" s="2"/>
      <c r="K711" s="2"/>
      <c r="L711" s="4"/>
      <c r="M711" s="2"/>
      <c r="N711" s="2"/>
      <c r="O711" s="3"/>
      <c r="P711" s="2"/>
      <c r="Q711" s="5"/>
      <c r="R711" s="10"/>
      <c r="T711" s="2"/>
      <c r="U711" s="2"/>
      <c r="V711" s="2"/>
      <c r="W711" s="3"/>
      <c r="X711" s="3"/>
      <c r="Y711" s="2"/>
      <c r="Z711" s="4"/>
      <c r="AA711" s="4"/>
    </row>
    <row r="712" spans="1:27" x14ac:dyDescent="0.25">
      <c r="A712" s="3"/>
      <c r="B712" s="4"/>
      <c r="C712" s="4"/>
      <c r="D712" s="2"/>
      <c r="E712" s="2"/>
      <c r="F712" s="6"/>
      <c r="G712" s="6"/>
      <c r="H712" s="4"/>
      <c r="I712" s="4"/>
      <c r="J712" s="2"/>
      <c r="K712" s="2"/>
      <c r="L712" s="4"/>
      <c r="M712" s="2"/>
      <c r="N712" s="2"/>
      <c r="O712" s="3"/>
      <c r="P712" s="2"/>
      <c r="Q712" s="5"/>
      <c r="R712" s="10"/>
      <c r="T712" s="2"/>
      <c r="U712" s="2"/>
      <c r="V712" s="2"/>
      <c r="W712" s="3"/>
      <c r="X712" s="3"/>
      <c r="Y712" s="2"/>
      <c r="Z712" s="4"/>
      <c r="AA712" s="4"/>
    </row>
    <row r="713" spans="1:27" x14ac:dyDescent="0.25">
      <c r="A713" s="3"/>
      <c r="B713" s="4"/>
      <c r="C713" s="4"/>
      <c r="D713" s="2"/>
      <c r="E713" s="2"/>
      <c r="F713" s="6"/>
      <c r="G713" s="6"/>
      <c r="H713" s="4"/>
      <c r="I713" s="4"/>
      <c r="J713" s="2"/>
      <c r="K713" s="2"/>
      <c r="L713" s="4"/>
      <c r="M713" s="2"/>
      <c r="N713" s="2"/>
      <c r="O713" s="3"/>
      <c r="P713" s="2"/>
      <c r="Q713" s="5"/>
      <c r="R713" s="2"/>
      <c r="T713" s="2"/>
      <c r="U713" s="2"/>
      <c r="V713" s="2"/>
      <c r="W713" s="3"/>
      <c r="X713" s="3"/>
      <c r="Y713" s="2"/>
      <c r="Z713" s="4"/>
      <c r="AA713" s="4"/>
    </row>
    <row r="714" spans="1:27" x14ac:dyDescent="0.25">
      <c r="A714" s="3"/>
      <c r="B714" s="4"/>
      <c r="C714" s="4"/>
      <c r="D714" s="2"/>
      <c r="E714" s="2"/>
      <c r="F714" s="6"/>
      <c r="G714" s="6"/>
      <c r="H714" s="4"/>
      <c r="I714" s="4"/>
      <c r="J714" s="2"/>
      <c r="K714" s="2"/>
      <c r="L714" s="4"/>
      <c r="M714" s="2"/>
      <c r="N714" s="2"/>
      <c r="O714" s="3"/>
      <c r="P714" s="2"/>
      <c r="Q714" s="5"/>
      <c r="R714" s="2"/>
      <c r="T714" s="2"/>
      <c r="U714" s="2"/>
      <c r="V714" s="2"/>
      <c r="W714" s="3"/>
      <c r="X714" s="3"/>
      <c r="Y714" s="2"/>
      <c r="Z714" s="4"/>
      <c r="AA714" s="4"/>
    </row>
    <row r="715" spans="1:27" x14ac:dyDescent="0.25">
      <c r="A715" s="3"/>
      <c r="B715" s="4"/>
      <c r="C715" s="4"/>
      <c r="D715" s="2"/>
      <c r="E715" s="2"/>
      <c r="F715" s="6"/>
      <c r="G715" s="6"/>
      <c r="H715" s="4"/>
      <c r="I715" s="4"/>
      <c r="J715" s="2"/>
      <c r="K715" s="2"/>
      <c r="L715" s="4"/>
      <c r="M715" s="2"/>
      <c r="N715" s="2"/>
      <c r="O715" s="3"/>
      <c r="P715" s="2"/>
      <c r="Q715" s="5"/>
      <c r="R715" s="10"/>
      <c r="T715" s="2"/>
      <c r="U715" s="2"/>
      <c r="V715" s="2"/>
      <c r="W715" s="3"/>
      <c r="X715" s="3"/>
      <c r="Y715" s="2"/>
      <c r="Z715" s="4"/>
      <c r="AA715" s="4"/>
    </row>
    <row r="716" spans="1:27" x14ac:dyDescent="0.25">
      <c r="A716" s="3"/>
      <c r="B716" s="4"/>
      <c r="C716" s="4"/>
      <c r="D716" s="2"/>
      <c r="E716" s="2"/>
      <c r="F716" s="6"/>
      <c r="G716" s="6"/>
      <c r="H716" s="4"/>
      <c r="I716" s="4"/>
      <c r="J716" s="2"/>
      <c r="K716" s="2"/>
      <c r="L716" s="4"/>
      <c r="M716" s="2"/>
      <c r="N716" s="2"/>
      <c r="O716" s="3"/>
      <c r="P716" s="2"/>
      <c r="Q716" s="5"/>
      <c r="R716" s="10"/>
      <c r="T716" s="2"/>
      <c r="U716" s="2"/>
      <c r="V716" s="2"/>
      <c r="W716" s="3"/>
      <c r="X716" s="3"/>
      <c r="Y716" s="2"/>
      <c r="Z716" s="4"/>
      <c r="AA716" s="4"/>
    </row>
    <row r="717" spans="1:27" x14ac:dyDescent="0.25">
      <c r="A717" s="3"/>
      <c r="B717" s="4"/>
      <c r="C717" s="4"/>
      <c r="D717" s="2"/>
      <c r="E717" s="2"/>
      <c r="F717" s="6"/>
      <c r="G717" s="6"/>
      <c r="H717" s="4"/>
      <c r="I717" s="4"/>
      <c r="J717" s="2"/>
      <c r="K717" s="2"/>
      <c r="L717" s="4"/>
      <c r="M717" s="2"/>
      <c r="N717" s="2"/>
      <c r="O717" s="3"/>
      <c r="P717" s="2"/>
      <c r="Q717" s="5"/>
      <c r="R717" s="2"/>
      <c r="T717" s="2"/>
      <c r="U717" s="4"/>
      <c r="V717" s="5"/>
      <c r="W717" s="3"/>
      <c r="X717" s="3"/>
      <c r="Y717" s="2"/>
      <c r="Z717" s="4"/>
      <c r="AA717" s="4"/>
    </row>
    <row r="718" spans="1:27" x14ac:dyDescent="0.25">
      <c r="A718" s="3"/>
      <c r="B718" s="4"/>
      <c r="C718" s="4"/>
      <c r="D718" s="2"/>
      <c r="E718" s="2"/>
      <c r="F718" s="6"/>
      <c r="G718" s="6"/>
      <c r="H718" s="4"/>
      <c r="I718" s="4"/>
      <c r="J718" s="2"/>
      <c r="K718" s="2"/>
      <c r="L718" s="4"/>
      <c r="M718" s="2"/>
      <c r="N718" s="2"/>
      <c r="O718" s="3"/>
      <c r="P718" s="2"/>
      <c r="Q718" s="5"/>
      <c r="R718" s="2"/>
      <c r="T718" s="2"/>
      <c r="U718" s="4"/>
      <c r="V718" s="5"/>
      <c r="W718" s="3"/>
      <c r="X718" s="3"/>
      <c r="Y718" s="2"/>
      <c r="Z718" s="4"/>
      <c r="AA718" s="4"/>
    </row>
    <row r="719" spans="1:27" x14ac:dyDescent="0.25">
      <c r="A719" s="3"/>
      <c r="B719" s="4"/>
      <c r="C719" s="4"/>
      <c r="D719" s="2"/>
      <c r="E719" s="2"/>
      <c r="F719" s="6"/>
      <c r="G719" s="6"/>
      <c r="H719" s="4"/>
      <c r="I719" s="4"/>
      <c r="J719" s="2"/>
      <c r="K719" s="2"/>
      <c r="L719" s="4"/>
      <c r="M719" s="2"/>
      <c r="N719" s="2"/>
      <c r="O719" s="3"/>
      <c r="P719" s="2"/>
      <c r="Q719" s="5"/>
      <c r="R719" s="2"/>
      <c r="T719" s="2"/>
      <c r="U719" s="4"/>
      <c r="V719" s="5"/>
      <c r="W719" s="3"/>
      <c r="X719" s="3"/>
      <c r="Y719" s="2"/>
      <c r="Z719" s="4"/>
      <c r="AA719" s="4"/>
    </row>
    <row r="720" spans="1:27" x14ac:dyDescent="0.25">
      <c r="A720" s="3"/>
      <c r="B720" s="4"/>
      <c r="C720" s="4"/>
      <c r="D720" s="2"/>
      <c r="E720" s="2"/>
      <c r="F720" s="6"/>
      <c r="G720" s="6"/>
      <c r="H720" s="4"/>
      <c r="I720" s="4"/>
      <c r="J720" s="2"/>
      <c r="K720" s="2"/>
      <c r="L720" s="4"/>
      <c r="M720" s="2"/>
      <c r="N720" s="2"/>
      <c r="O720" s="3"/>
      <c r="P720" s="2"/>
      <c r="Q720" s="5"/>
      <c r="R720" s="2"/>
      <c r="T720" s="2"/>
      <c r="U720" s="4"/>
      <c r="V720" s="5"/>
      <c r="W720" s="3"/>
      <c r="X720" s="3"/>
      <c r="Y720" s="2"/>
      <c r="Z720" s="4"/>
      <c r="AA720" s="4"/>
    </row>
    <row r="721" spans="1:27" x14ac:dyDescent="0.25">
      <c r="A721" s="3"/>
      <c r="B721" s="4"/>
      <c r="C721" s="4"/>
      <c r="D721" s="2"/>
      <c r="E721" s="2"/>
      <c r="F721" s="6"/>
      <c r="G721" s="6"/>
      <c r="H721" s="4"/>
      <c r="I721" s="4"/>
      <c r="J721" s="2"/>
      <c r="K721" s="2"/>
      <c r="L721" s="4"/>
      <c r="M721" s="2"/>
      <c r="N721" s="2"/>
      <c r="O721" s="3"/>
      <c r="P721" s="2"/>
      <c r="Q721" s="5"/>
      <c r="R721" s="2"/>
      <c r="T721" s="2"/>
      <c r="U721" s="4"/>
      <c r="V721" s="5"/>
      <c r="W721" s="3"/>
      <c r="X721" s="3"/>
      <c r="Y721" s="2"/>
      <c r="Z721" s="4"/>
      <c r="AA721" s="4"/>
    </row>
    <row r="722" spans="1:27" x14ac:dyDescent="0.25">
      <c r="A722" s="3"/>
      <c r="B722" s="4"/>
      <c r="C722" s="4"/>
      <c r="D722" s="2"/>
      <c r="E722" s="2"/>
      <c r="F722" s="6"/>
      <c r="G722" s="6"/>
      <c r="H722" s="4"/>
      <c r="I722" s="4"/>
      <c r="J722" s="2"/>
      <c r="K722" s="2"/>
      <c r="L722" s="4"/>
      <c r="M722" s="2"/>
      <c r="N722" s="2"/>
      <c r="O722" s="3"/>
      <c r="P722" s="2"/>
      <c r="Q722" s="5"/>
      <c r="R722" s="2"/>
      <c r="T722" s="2"/>
      <c r="U722" s="4"/>
      <c r="V722" s="5"/>
      <c r="W722" s="3"/>
      <c r="X722" s="3"/>
      <c r="Y722" s="2"/>
      <c r="Z722" s="4"/>
      <c r="AA722" s="4"/>
    </row>
    <row r="723" spans="1:27" x14ac:dyDescent="0.25">
      <c r="A723" s="3"/>
      <c r="B723" s="4"/>
      <c r="C723" s="4"/>
      <c r="D723" s="2"/>
      <c r="E723" s="2"/>
      <c r="F723" s="6"/>
      <c r="G723" s="6"/>
      <c r="H723" s="4"/>
      <c r="I723" s="4"/>
      <c r="J723" s="2"/>
      <c r="K723" s="2"/>
      <c r="L723" s="4"/>
      <c r="M723" s="2"/>
      <c r="N723" s="2"/>
      <c r="O723" s="3"/>
      <c r="P723" s="2"/>
      <c r="Q723" s="5"/>
      <c r="R723" s="2"/>
      <c r="T723" s="2"/>
      <c r="U723" s="4"/>
      <c r="V723" s="5"/>
      <c r="W723" s="3"/>
      <c r="X723" s="3"/>
      <c r="Y723" s="2"/>
      <c r="Z723" s="4"/>
      <c r="AA723" s="4"/>
    </row>
    <row r="724" spans="1:27" x14ac:dyDescent="0.25">
      <c r="A724" s="3"/>
      <c r="B724" s="4"/>
      <c r="C724" s="4"/>
      <c r="D724" s="2"/>
      <c r="E724" s="2"/>
      <c r="F724" s="6"/>
      <c r="G724" s="6"/>
      <c r="H724" s="4"/>
      <c r="I724" s="4"/>
      <c r="J724" s="2"/>
      <c r="K724" s="2"/>
      <c r="L724" s="4"/>
      <c r="M724" s="2"/>
      <c r="N724" s="2"/>
      <c r="O724" s="3"/>
      <c r="P724" s="2"/>
      <c r="Q724" s="5"/>
      <c r="R724" s="2"/>
      <c r="T724" s="2"/>
      <c r="U724" s="4"/>
      <c r="V724" s="5"/>
      <c r="W724" s="3"/>
      <c r="X724" s="3"/>
      <c r="Y724" s="2"/>
      <c r="Z724" s="4"/>
      <c r="AA724" s="4"/>
    </row>
    <row r="725" spans="1:27" x14ac:dyDescent="0.25">
      <c r="A725" s="3"/>
      <c r="B725" s="4"/>
      <c r="C725" s="4"/>
      <c r="D725" s="2"/>
      <c r="E725" s="2"/>
      <c r="F725" s="6"/>
      <c r="G725" s="6"/>
      <c r="H725" s="4"/>
      <c r="I725" s="4"/>
      <c r="J725" s="2"/>
      <c r="K725" s="2"/>
      <c r="L725" s="4"/>
      <c r="M725" s="2"/>
      <c r="N725" s="2"/>
      <c r="O725" s="3"/>
      <c r="P725" s="2"/>
      <c r="Q725" s="5"/>
      <c r="R725" s="2"/>
      <c r="T725" s="2"/>
      <c r="U725" s="2"/>
      <c r="V725" s="2"/>
      <c r="W725" s="3"/>
      <c r="X725" s="3"/>
      <c r="Y725" s="2"/>
      <c r="Z725" s="4"/>
      <c r="AA725" s="4"/>
    </row>
    <row r="726" spans="1:27" x14ac:dyDescent="0.25">
      <c r="A726" s="3"/>
      <c r="B726" s="4"/>
      <c r="C726" s="4"/>
      <c r="D726" s="2"/>
      <c r="E726" s="2"/>
      <c r="F726" s="6"/>
      <c r="G726" s="6"/>
      <c r="H726" s="4"/>
      <c r="I726" s="4"/>
      <c r="J726" s="2"/>
      <c r="K726" s="2"/>
      <c r="L726" s="4"/>
      <c r="M726" s="2"/>
      <c r="N726" s="2"/>
      <c r="O726" s="3"/>
      <c r="P726" s="2"/>
      <c r="Q726" s="5"/>
      <c r="R726" s="2"/>
      <c r="T726" s="2"/>
      <c r="U726" s="2"/>
      <c r="V726" s="2"/>
      <c r="W726" s="3"/>
      <c r="X726" s="3"/>
      <c r="Y726" s="2"/>
      <c r="Z726" s="4"/>
      <c r="AA726" s="4"/>
    </row>
    <row r="727" spans="1:27" x14ac:dyDescent="0.25">
      <c r="A727" s="3"/>
      <c r="B727" s="4"/>
      <c r="C727" s="4"/>
      <c r="D727" s="2"/>
      <c r="E727" s="2"/>
      <c r="F727" s="6"/>
      <c r="G727" s="6"/>
      <c r="H727" s="4"/>
      <c r="I727" s="4"/>
      <c r="J727" s="2"/>
      <c r="K727" s="2"/>
      <c r="L727" s="4"/>
      <c r="M727" s="2"/>
      <c r="N727" s="2"/>
      <c r="O727" s="3"/>
      <c r="P727" s="2"/>
      <c r="Q727" s="5"/>
      <c r="R727" s="2"/>
      <c r="T727" s="2"/>
      <c r="U727" s="2"/>
      <c r="V727" s="2"/>
      <c r="W727" s="3"/>
      <c r="X727" s="3"/>
      <c r="Y727" s="2"/>
      <c r="Z727" s="4"/>
      <c r="AA727" s="4"/>
    </row>
    <row r="728" spans="1:27" x14ac:dyDescent="0.25">
      <c r="A728" s="3"/>
      <c r="B728" s="4"/>
      <c r="C728" s="4"/>
      <c r="D728" s="2"/>
      <c r="E728" s="2"/>
      <c r="F728" s="6"/>
      <c r="G728" s="6"/>
      <c r="H728" s="4"/>
      <c r="I728" s="4"/>
      <c r="J728" s="2"/>
      <c r="K728" s="2"/>
      <c r="L728" s="4"/>
      <c r="M728" s="2"/>
      <c r="N728" s="2"/>
      <c r="O728" s="3"/>
      <c r="P728" s="2"/>
      <c r="Q728" s="5"/>
      <c r="R728" s="2"/>
      <c r="T728" s="2"/>
      <c r="U728" s="2"/>
      <c r="V728" s="2"/>
      <c r="W728" s="3"/>
      <c r="X728" s="3"/>
      <c r="Y728" s="2"/>
      <c r="Z728" s="4"/>
      <c r="AA728" s="4"/>
    </row>
    <row r="729" spans="1:27" x14ac:dyDescent="0.25">
      <c r="A729" s="3"/>
      <c r="B729" s="4"/>
      <c r="C729" s="4"/>
      <c r="D729" s="2"/>
      <c r="E729" s="2"/>
      <c r="F729" s="6"/>
      <c r="G729" s="6"/>
      <c r="H729" s="4"/>
      <c r="I729" s="4"/>
      <c r="J729" s="2"/>
      <c r="K729" s="2"/>
      <c r="L729" s="4"/>
      <c r="M729" s="2"/>
      <c r="N729" s="2"/>
      <c r="O729" s="3"/>
      <c r="P729" s="2"/>
      <c r="Q729" s="5"/>
      <c r="R729" s="2"/>
      <c r="T729" s="2"/>
      <c r="U729" s="2"/>
      <c r="V729" s="2"/>
      <c r="W729" s="3"/>
      <c r="X729" s="3"/>
      <c r="Y729" s="2"/>
      <c r="Z729" s="4"/>
      <c r="AA729" s="4"/>
    </row>
    <row r="730" spans="1:27" x14ac:dyDescent="0.25">
      <c r="A730" s="3"/>
      <c r="B730" s="4"/>
      <c r="C730" s="4"/>
      <c r="D730" s="2"/>
      <c r="E730" s="2"/>
      <c r="F730" s="6"/>
      <c r="G730" s="6"/>
      <c r="H730" s="4"/>
      <c r="I730" s="4"/>
      <c r="J730" s="2"/>
      <c r="K730" s="2"/>
      <c r="L730" s="4"/>
      <c r="M730" s="2"/>
      <c r="N730" s="2"/>
      <c r="O730" s="3"/>
      <c r="P730" s="2"/>
      <c r="Q730" s="5"/>
      <c r="R730" s="10"/>
      <c r="T730" s="2"/>
      <c r="U730" s="2"/>
      <c r="V730" s="2"/>
      <c r="W730" s="3"/>
      <c r="X730" s="3"/>
      <c r="Y730" s="2"/>
      <c r="Z730" s="4"/>
      <c r="AA730" s="4"/>
    </row>
    <row r="731" spans="1:27" x14ac:dyDescent="0.25">
      <c r="A731" s="3"/>
      <c r="B731" s="4"/>
      <c r="C731" s="4"/>
      <c r="D731" s="2"/>
      <c r="E731" s="2"/>
      <c r="F731" s="6"/>
      <c r="G731" s="6"/>
      <c r="H731" s="4"/>
      <c r="I731" s="4"/>
      <c r="J731" s="2"/>
      <c r="K731" s="2"/>
      <c r="L731" s="4"/>
      <c r="M731" s="2"/>
      <c r="N731" s="2"/>
      <c r="O731" s="3"/>
      <c r="P731" s="2"/>
      <c r="Q731" s="5"/>
      <c r="R731" s="2"/>
      <c r="T731" s="2"/>
      <c r="U731" s="2"/>
      <c r="V731" s="2"/>
      <c r="W731" s="3"/>
      <c r="X731" s="3"/>
      <c r="Y731" s="2"/>
      <c r="Z731" s="4"/>
      <c r="AA731" s="4"/>
    </row>
    <row r="732" spans="1:27" x14ac:dyDescent="0.25">
      <c r="A732" s="3"/>
      <c r="B732" s="4"/>
      <c r="C732" s="4"/>
      <c r="D732" s="2"/>
      <c r="E732" s="2"/>
      <c r="F732" s="6"/>
      <c r="G732" s="6"/>
      <c r="H732" s="4"/>
      <c r="I732" s="4"/>
      <c r="J732" s="2"/>
      <c r="K732" s="2"/>
      <c r="L732" s="4"/>
      <c r="M732" s="2"/>
      <c r="N732" s="2"/>
      <c r="O732" s="3"/>
      <c r="P732" s="2"/>
      <c r="Q732" s="5"/>
      <c r="R732" s="2"/>
      <c r="T732" s="2"/>
      <c r="U732" s="2"/>
      <c r="V732" s="2"/>
      <c r="W732" s="3"/>
      <c r="X732" s="3"/>
      <c r="Y732" s="2"/>
      <c r="Z732" s="4"/>
      <c r="AA732" s="4"/>
    </row>
    <row r="733" spans="1:27" x14ac:dyDescent="0.25">
      <c r="A733" s="3"/>
      <c r="B733" s="4"/>
      <c r="C733" s="4"/>
      <c r="D733" s="2"/>
      <c r="E733" s="2"/>
      <c r="F733" s="6"/>
      <c r="G733" s="6"/>
      <c r="H733" s="4"/>
      <c r="I733" s="4"/>
      <c r="J733" s="2"/>
      <c r="K733" s="2"/>
      <c r="L733" s="4"/>
      <c r="M733" s="2"/>
      <c r="N733" s="2"/>
      <c r="O733" s="3"/>
      <c r="P733" s="2"/>
      <c r="Q733" s="5"/>
      <c r="R733" s="2"/>
      <c r="T733" s="2"/>
      <c r="U733" s="2"/>
      <c r="V733" s="2"/>
      <c r="W733" s="3"/>
      <c r="X733" s="3"/>
      <c r="Y733" s="2"/>
      <c r="Z733" s="4"/>
      <c r="AA733" s="4"/>
    </row>
    <row r="734" spans="1:27" x14ac:dyDescent="0.25">
      <c r="A734" s="3"/>
      <c r="B734" s="4"/>
      <c r="C734" s="4"/>
      <c r="D734" s="2"/>
      <c r="E734" s="2"/>
      <c r="F734" s="6"/>
      <c r="G734" s="6"/>
      <c r="H734" s="4"/>
      <c r="I734" s="4"/>
      <c r="J734" s="2"/>
      <c r="K734" s="2"/>
      <c r="L734" s="4"/>
      <c r="M734" s="2"/>
      <c r="N734" s="2"/>
      <c r="O734" s="3"/>
      <c r="P734" s="2"/>
      <c r="Q734" s="5"/>
      <c r="R734" s="2"/>
      <c r="T734" s="2"/>
      <c r="U734" s="4"/>
      <c r="V734" s="5"/>
      <c r="W734" s="3"/>
      <c r="X734" s="3"/>
      <c r="Y734" s="2"/>
      <c r="Z734" s="4"/>
      <c r="AA734" s="4"/>
    </row>
    <row r="735" spans="1:27" x14ac:dyDescent="0.25">
      <c r="A735" s="3"/>
      <c r="B735" s="4"/>
      <c r="C735" s="4"/>
      <c r="D735" s="2"/>
      <c r="E735" s="2"/>
      <c r="F735" s="6"/>
      <c r="G735" s="6"/>
      <c r="H735" s="4"/>
      <c r="I735" s="4"/>
      <c r="J735" s="2"/>
      <c r="K735" s="2"/>
      <c r="L735" s="4"/>
      <c r="M735" s="2"/>
      <c r="N735" s="2"/>
      <c r="O735" s="3"/>
      <c r="P735" s="2"/>
      <c r="Q735" s="5"/>
      <c r="R735" s="10"/>
      <c r="T735" s="2"/>
      <c r="U735" s="2"/>
      <c r="V735" s="2"/>
      <c r="W735" s="3"/>
      <c r="X735" s="3"/>
      <c r="Y735" s="2"/>
      <c r="Z735" s="4"/>
      <c r="AA735" s="4"/>
    </row>
    <row r="736" spans="1:27" x14ac:dyDescent="0.25">
      <c r="A736" s="3"/>
      <c r="B736" s="4"/>
      <c r="C736" s="4"/>
      <c r="D736" s="2"/>
      <c r="E736" s="2"/>
      <c r="F736" s="6"/>
      <c r="G736" s="6"/>
      <c r="H736" s="4"/>
      <c r="I736" s="4"/>
      <c r="J736" s="2"/>
      <c r="K736" s="2"/>
      <c r="L736" s="4"/>
      <c r="M736" s="2"/>
      <c r="N736" s="2"/>
      <c r="O736" s="3"/>
      <c r="P736" s="2"/>
      <c r="Q736" s="5"/>
      <c r="R736" s="2"/>
      <c r="T736" s="2"/>
      <c r="U736" s="2"/>
      <c r="V736" s="2"/>
      <c r="W736" s="3"/>
      <c r="X736" s="3"/>
      <c r="Y736" s="2"/>
      <c r="Z736" s="4"/>
      <c r="AA736" s="4"/>
    </row>
    <row r="737" spans="1:27" x14ac:dyDescent="0.25">
      <c r="A737" s="3"/>
      <c r="B737" s="4"/>
      <c r="C737" s="4"/>
      <c r="D737" s="2"/>
      <c r="E737" s="2"/>
      <c r="F737" s="6"/>
      <c r="G737" s="6"/>
      <c r="H737" s="4"/>
      <c r="I737" s="4"/>
      <c r="J737" s="2"/>
      <c r="K737" s="2"/>
      <c r="L737" s="4"/>
      <c r="M737" s="2"/>
      <c r="N737" s="2"/>
      <c r="O737" s="3"/>
      <c r="P737" s="2"/>
      <c r="Q737" s="5"/>
      <c r="R737" s="2"/>
      <c r="T737" s="2"/>
      <c r="U737" s="2"/>
      <c r="V737" s="2"/>
      <c r="W737" s="3"/>
      <c r="X737" s="3"/>
      <c r="Y737" s="2"/>
      <c r="Z737" s="4"/>
      <c r="AA737" s="4"/>
    </row>
    <row r="738" spans="1:27" x14ac:dyDescent="0.25">
      <c r="A738" s="3"/>
      <c r="B738" s="4"/>
      <c r="C738" s="4"/>
      <c r="D738" s="2"/>
      <c r="E738" s="2"/>
      <c r="F738" s="6"/>
      <c r="G738" s="6"/>
      <c r="H738" s="4"/>
      <c r="I738" s="4"/>
      <c r="J738" s="2"/>
      <c r="K738" s="2"/>
      <c r="L738" s="4"/>
      <c r="M738" s="2"/>
      <c r="N738" s="2"/>
      <c r="O738" s="3"/>
      <c r="P738" s="2"/>
      <c r="Q738" s="5"/>
      <c r="R738" s="2"/>
      <c r="T738" s="2"/>
      <c r="U738" s="2"/>
      <c r="V738" s="2"/>
      <c r="W738" s="3"/>
      <c r="X738" s="3"/>
      <c r="Y738" s="2"/>
      <c r="Z738" s="4"/>
      <c r="AA738" s="4"/>
    </row>
    <row r="739" spans="1:27" x14ac:dyDescent="0.25">
      <c r="A739" s="3"/>
      <c r="B739" s="4"/>
      <c r="C739" s="4"/>
      <c r="D739" s="2"/>
      <c r="E739" s="2"/>
      <c r="F739" s="6"/>
      <c r="G739" s="6"/>
      <c r="H739" s="4"/>
      <c r="I739" s="4"/>
      <c r="J739" s="2"/>
      <c r="K739" s="2"/>
      <c r="L739" s="4"/>
      <c r="M739" s="2"/>
      <c r="N739" s="2"/>
      <c r="O739" s="3"/>
      <c r="P739" s="2"/>
      <c r="Q739" s="5"/>
      <c r="R739" s="2"/>
      <c r="T739" s="2"/>
      <c r="U739" s="2"/>
      <c r="V739" s="2"/>
      <c r="W739" s="3"/>
      <c r="X739" s="3"/>
      <c r="Y739" s="2"/>
      <c r="Z739" s="4"/>
      <c r="AA739" s="4"/>
    </row>
    <row r="740" spans="1:27" x14ac:dyDescent="0.25">
      <c r="A740" s="3"/>
      <c r="B740" s="4"/>
      <c r="C740" s="4"/>
      <c r="D740" s="2"/>
      <c r="E740" s="2"/>
      <c r="F740" s="6"/>
      <c r="G740" s="6"/>
      <c r="H740" s="4"/>
      <c r="I740" s="4"/>
      <c r="J740" s="2"/>
      <c r="K740" s="2"/>
      <c r="L740" s="4"/>
      <c r="M740" s="2"/>
      <c r="N740" s="2"/>
      <c r="O740" s="3"/>
      <c r="P740" s="2"/>
      <c r="Q740" s="5"/>
      <c r="R740" s="10"/>
      <c r="T740" s="2"/>
      <c r="U740" s="2"/>
      <c r="V740" s="2"/>
      <c r="W740" s="3"/>
      <c r="X740" s="3"/>
      <c r="Y740" s="2"/>
      <c r="Z740" s="4"/>
      <c r="AA740" s="4"/>
    </row>
    <row r="741" spans="1:27" x14ac:dyDescent="0.25">
      <c r="A741" s="3"/>
      <c r="B741" s="4"/>
      <c r="C741" s="4"/>
      <c r="D741" s="2"/>
      <c r="E741" s="2"/>
      <c r="F741" s="6"/>
      <c r="G741" s="6"/>
      <c r="H741" s="4"/>
      <c r="I741" s="4"/>
      <c r="J741" s="2"/>
      <c r="K741" s="2"/>
      <c r="L741" s="4"/>
      <c r="M741" s="2"/>
      <c r="N741" s="2"/>
      <c r="O741" s="3"/>
      <c r="P741" s="2"/>
      <c r="Q741" s="5"/>
      <c r="R741" s="2"/>
      <c r="T741" s="2"/>
      <c r="U741" s="4"/>
      <c r="V741" s="5"/>
      <c r="W741" s="3"/>
      <c r="X741" s="3"/>
      <c r="Y741" s="2"/>
      <c r="Z741" s="4"/>
      <c r="AA741" s="4"/>
    </row>
    <row r="742" spans="1:27" x14ac:dyDescent="0.25">
      <c r="A742" s="3"/>
      <c r="B742" s="4"/>
      <c r="C742" s="4"/>
      <c r="D742" s="2"/>
      <c r="E742" s="2"/>
      <c r="F742" s="6"/>
      <c r="G742" s="6"/>
      <c r="H742" s="4"/>
      <c r="I742" s="4"/>
      <c r="J742" s="2"/>
      <c r="K742" s="2"/>
      <c r="L742" s="4"/>
      <c r="M742" s="2"/>
      <c r="N742" s="2"/>
      <c r="O742" s="3"/>
      <c r="P742" s="2"/>
      <c r="Q742" s="5"/>
      <c r="R742" s="2"/>
      <c r="T742" s="2"/>
      <c r="U742" s="2"/>
      <c r="V742" s="2"/>
      <c r="W742" s="3"/>
      <c r="X742" s="3"/>
      <c r="Y742" s="2"/>
      <c r="Z742" s="4"/>
      <c r="AA742" s="4"/>
    </row>
    <row r="743" spans="1:27" x14ac:dyDescent="0.25">
      <c r="A743" s="3"/>
      <c r="B743" s="4"/>
      <c r="C743" s="4"/>
      <c r="D743" s="2"/>
      <c r="E743" s="2"/>
      <c r="F743" s="6"/>
      <c r="G743" s="6"/>
      <c r="H743" s="4"/>
      <c r="I743" s="4"/>
      <c r="J743" s="2"/>
      <c r="K743" s="2"/>
      <c r="L743" s="4"/>
      <c r="M743" s="2"/>
      <c r="N743" s="2"/>
      <c r="O743" s="3"/>
      <c r="P743" s="2"/>
      <c r="Q743" s="5"/>
      <c r="R743" s="2"/>
      <c r="T743" s="2"/>
      <c r="U743" s="2"/>
      <c r="V743" s="2"/>
      <c r="W743" s="3"/>
      <c r="X743" s="3"/>
      <c r="Y743" s="2"/>
      <c r="Z743" s="4"/>
      <c r="AA743" s="4"/>
    </row>
    <row r="744" spans="1:27" x14ac:dyDescent="0.25">
      <c r="A744" s="3"/>
      <c r="B744" s="4"/>
      <c r="C744" s="4"/>
      <c r="D744" s="2"/>
      <c r="E744" s="2"/>
      <c r="F744" s="6"/>
      <c r="G744" s="6"/>
      <c r="H744" s="4"/>
      <c r="I744" s="4"/>
      <c r="J744" s="2"/>
      <c r="K744" s="2"/>
      <c r="L744" s="4"/>
      <c r="M744" s="2"/>
      <c r="N744" s="2"/>
      <c r="O744" s="3"/>
      <c r="P744" s="2"/>
      <c r="Q744" s="5"/>
      <c r="R744" s="2"/>
      <c r="T744" s="2"/>
      <c r="U744" s="2"/>
      <c r="V744" s="2"/>
      <c r="W744" s="3"/>
      <c r="X744" s="3"/>
      <c r="Y744" s="2"/>
      <c r="Z744" s="4"/>
      <c r="AA744" s="4"/>
    </row>
    <row r="745" spans="1:27" x14ac:dyDescent="0.25">
      <c r="A745" s="3"/>
      <c r="B745" s="4"/>
      <c r="C745" s="4"/>
      <c r="D745" s="2"/>
      <c r="E745" s="2"/>
      <c r="F745" s="6"/>
      <c r="G745" s="6"/>
      <c r="H745" s="4"/>
      <c r="I745" s="4"/>
      <c r="J745" s="2"/>
      <c r="K745" s="2"/>
      <c r="L745" s="4"/>
      <c r="M745" s="2"/>
      <c r="N745" s="2"/>
      <c r="O745" s="3"/>
      <c r="P745" s="2"/>
      <c r="Q745" s="5"/>
      <c r="R745" s="2"/>
      <c r="T745" s="2"/>
      <c r="U745" s="2"/>
      <c r="V745" s="2"/>
      <c r="W745" s="3"/>
      <c r="X745" s="3"/>
      <c r="Y745" s="2"/>
      <c r="Z745" s="4"/>
      <c r="AA745" s="4"/>
    </row>
    <row r="746" spans="1:27" x14ac:dyDescent="0.25">
      <c r="A746" s="3"/>
      <c r="B746" s="4"/>
      <c r="C746" s="4"/>
      <c r="D746" s="2"/>
      <c r="E746" s="2"/>
      <c r="F746" s="6"/>
      <c r="G746" s="6"/>
      <c r="H746" s="4"/>
      <c r="I746" s="4"/>
      <c r="J746" s="2"/>
      <c r="K746" s="2"/>
      <c r="L746" s="4"/>
      <c r="M746" s="2"/>
      <c r="N746" s="2"/>
      <c r="O746" s="3"/>
      <c r="P746" s="2"/>
      <c r="Q746" s="5"/>
      <c r="R746" s="2"/>
      <c r="T746" s="2"/>
      <c r="U746" s="4"/>
      <c r="V746" s="5"/>
      <c r="W746" s="3"/>
      <c r="X746" s="3"/>
      <c r="Y746" s="2"/>
      <c r="Z746" s="4"/>
      <c r="AA746" s="4"/>
    </row>
    <row r="747" spans="1:27" x14ac:dyDescent="0.25">
      <c r="A747" s="3"/>
      <c r="B747" s="4"/>
      <c r="C747" s="4"/>
      <c r="D747" s="2"/>
      <c r="E747" s="2"/>
      <c r="F747" s="6"/>
      <c r="G747" s="6"/>
      <c r="H747" s="4"/>
      <c r="I747" s="4"/>
      <c r="J747" s="2"/>
      <c r="K747" s="2"/>
      <c r="L747" s="4"/>
      <c r="M747" s="2"/>
      <c r="N747" s="2"/>
      <c r="O747" s="3"/>
      <c r="P747" s="2"/>
      <c r="Q747" s="5"/>
      <c r="R747" s="2"/>
      <c r="T747" s="2"/>
      <c r="U747" s="4"/>
      <c r="V747" s="5"/>
      <c r="W747" s="3"/>
      <c r="X747" s="3"/>
      <c r="Y747" s="2"/>
      <c r="Z747" s="4"/>
      <c r="AA747" s="4"/>
    </row>
    <row r="748" spans="1:27" x14ac:dyDescent="0.25">
      <c r="A748" s="3"/>
      <c r="B748" s="4"/>
      <c r="C748" s="4"/>
      <c r="D748" s="2"/>
      <c r="E748" s="2"/>
      <c r="F748" s="6"/>
      <c r="G748" s="6"/>
      <c r="H748" s="4"/>
      <c r="I748" s="4"/>
      <c r="J748" s="2"/>
      <c r="K748" s="2"/>
      <c r="L748" s="4"/>
      <c r="M748" s="2"/>
      <c r="N748" s="2"/>
      <c r="O748" s="3"/>
      <c r="P748" s="2"/>
      <c r="Q748" s="5"/>
      <c r="R748" s="2"/>
      <c r="T748" s="2"/>
      <c r="U748" s="4"/>
      <c r="V748" s="5"/>
      <c r="W748" s="3"/>
      <c r="X748" s="3"/>
      <c r="Y748" s="2"/>
      <c r="Z748" s="4"/>
      <c r="AA748" s="4"/>
    </row>
    <row r="749" spans="1:27" x14ac:dyDescent="0.25">
      <c r="A749" s="3"/>
      <c r="B749" s="4"/>
      <c r="C749" s="4"/>
      <c r="D749" s="2"/>
      <c r="E749" s="2"/>
      <c r="F749" s="6"/>
      <c r="G749" s="6"/>
      <c r="H749" s="4"/>
      <c r="I749" s="4"/>
      <c r="J749" s="2"/>
      <c r="K749" s="2"/>
      <c r="L749" s="4"/>
      <c r="M749" s="2"/>
      <c r="N749" s="2"/>
      <c r="O749" s="3"/>
      <c r="P749" s="2"/>
      <c r="Q749" s="5"/>
      <c r="R749" s="2"/>
      <c r="T749" s="2"/>
      <c r="U749" s="4"/>
      <c r="V749" s="5"/>
      <c r="W749" s="3"/>
      <c r="X749" s="3"/>
      <c r="Y749" s="2"/>
      <c r="Z749" s="4"/>
      <c r="AA749" s="4"/>
    </row>
    <row r="750" spans="1:27" x14ac:dyDescent="0.25">
      <c r="A750" s="3"/>
      <c r="B750" s="4"/>
      <c r="C750" s="4"/>
      <c r="D750" s="2"/>
      <c r="E750" s="2"/>
      <c r="F750" s="6"/>
      <c r="G750" s="6"/>
      <c r="H750" s="4"/>
      <c r="I750" s="4"/>
      <c r="J750" s="2"/>
      <c r="K750" s="2"/>
      <c r="L750" s="4"/>
      <c r="M750" s="2"/>
      <c r="N750" s="2"/>
      <c r="O750" s="3"/>
      <c r="P750" s="2"/>
      <c r="Q750" s="5"/>
      <c r="R750" s="2"/>
      <c r="T750" s="2"/>
      <c r="U750" s="4"/>
      <c r="V750" s="5"/>
      <c r="W750" s="3"/>
      <c r="X750" s="3"/>
      <c r="Y750" s="2"/>
      <c r="Z750" s="4"/>
      <c r="AA750" s="4"/>
    </row>
    <row r="751" spans="1:27" x14ac:dyDescent="0.25">
      <c r="A751" s="3"/>
      <c r="B751" s="4"/>
      <c r="C751" s="4"/>
      <c r="D751" s="2"/>
      <c r="E751" s="2"/>
      <c r="F751" s="6"/>
      <c r="G751" s="6"/>
      <c r="H751" s="4"/>
      <c r="I751" s="4"/>
      <c r="J751" s="2"/>
      <c r="K751" s="2"/>
      <c r="L751" s="4"/>
      <c r="M751" s="2"/>
      <c r="N751" s="2"/>
      <c r="O751" s="3"/>
      <c r="P751" s="2"/>
      <c r="Q751" s="5"/>
      <c r="R751" s="2"/>
      <c r="T751" s="2"/>
      <c r="U751" s="4"/>
      <c r="V751" s="5"/>
      <c r="W751" s="3"/>
      <c r="X751" s="3"/>
      <c r="Y751" s="2"/>
      <c r="Z751" s="4"/>
      <c r="AA751" s="4"/>
    </row>
    <row r="752" spans="1:27" x14ac:dyDescent="0.25">
      <c r="A752" s="3"/>
      <c r="B752" s="4"/>
      <c r="C752" s="4"/>
      <c r="D752" s="2"/>
      <c r="E752" s="2"/>
      <c r="F752" s="6"/>
      <c r="G752" s="6"/>
      <c r="H752" s="4"/>
      <c r="I752" s="4"/>
      <c r="J752" s="2"/>
      <c r="K752" s="2"/>
      <c r="L752" s="4"/>
      <c r="M752" s="2"/>
      <c r="N752" s="2"/>
      <c r="O752" s="3"/>
      <c r="P752" s="2"/>
      <c r="Q752" s="5"/>
      <c r="R752" s="2"/>
      <c r="T752" s="2"/>
      <c r="U752" s="4"/>
      <c r="V752" s="5"/>
      <c r="W752" s="3"/>
      <c r="X752" s="3"/>
      <c r="Y752" s="2"/>
      <c r="Z752" s="4"/>
      <c r="AA752" s="4"/>
    </row>
    <row r="753" spans="1:27" x14ac:dyDescent="0.25">
      <c r="A753" s="3"/>
      <c r="B753" s="4"/>
      <c r="C753" s="4"/>
      <c r="D753" s="2"/>
      <c r="E753" s="2"/>
      <c r="F753" s="6"/>
      <c r="G753" s="6"/>
      <c r="H753" s="4"/>
      <c r="I753" s="4"/>
      <c r="J753" s="2"/>
      <c r="K753" s="2"/>
      <c r="L753" s="4"/>
      <c r="M753" s="2"/>
      <c r="N753" s="2"/>
      <c r="O753" s="3"/>
      <c r="P753" s="2"/>
      <c r="Q753" s="5"/>
      <c r="R753" s="2"/>
      <c r="T753" s="2"/>
      <c r="U753" s="4"/>
      <c r="V753" s="5"/>
      <c r="W753" s="3"/>
      <c r="X753" s="3"/>
      <c r="Y753" s="2"/>
      <c r="Z753" s="4"/>
      <c r="AA753" s="4"/>
    </row>
    <row r="754" spans="1:27" x14ac:dyDescent="0.25">
      <c r="A754" s="3"/>
      <c r="B754" s="4"/>
      <c r="C754" s="4"/>
      <c r="D754" s="2"/>
      <c r="E754" s="2"/>
      <c r="F754" s="6"/>
      <c r="G754" s="6"/>
      <c r="H754" s="4"/>
      <c r="I754" s="4"/>
      <c r="J754" s="2"/>
      <c r="K754" s="2"/>
      <c r="L754" s="4"/>
      <c r="M754" s="2"/>
      <c r="N754" s="2"/>
      <c r="O754" s="3"/>
      <c r="P754" s="2"/>
      <c r="Q754" s="5"/>
      <c r="R754" s="2"/>
      <c r="T754" s="2"/>
      <c r="U754" s="4"/>
      <c r="V754" s="5"/>
      <c r="W754" s="3"/>
      <c r="X754" s="3"/>
      <c r="Y754" s="2"/>
      <c r="Z754" s="4"/>
      <c r="AA754" s="4"/>
    </row>
    <row r="755" spans="1:27" x14ac:dyDescent="0.25">
      <c r="A755" s="3"/>
      <c r="B755" s="4"/>
      <c r="C755" s="4"/>
      <c r="D755" s="2"/>
      <c r="E755" s="2"/>
      <c r="F755" s="6"/>
      <c r="G755" s="6"/>
      <c r="H755" s="4"/>
      <c r="I755" s="4"/>
      <c r="J755" s="2"/>
      <c r="K755" s="2"/>
      <c r="L755" s="4"/>
      <c r="M755" s="2"/>
      <c r="N755" s="2"/>
      <c r="O755" s="3"/>
      <c r="P755" s="2"/>
      <c r="Q755" s="5"/>
      <c r="R755" s="2"/>
      <c r="T755" s="2"/>
      <c r="U755" s="4"/>
      <c r="V755" s="5"/>
      <c r="W755" s="3"/>
      <c r="X755" s="3"/>
      <c r="Y755" s="2"/>
      <c r="Z755" s="4"/>
      <c r="AA755" s="4"/>
    </row>
    <row r="756" spans="1:27" x14ac:dyDescent="0.25">
      <c r="A756" s="3"/>
      <c r="B756" s="4"/>
      <c r="C756" s="4"/>
      <c r="D756" s="2"/>
      <c r="E756" s="2"/>
      <c r="F756" s="6"/>
      <c r="G756" s="6"/>
      <c r="H756" s="4"/>
      <c r="I756" s="4"/>
      <c r="J756" s="2"/>
      <c r="K756" s="2"/>
      <c r="L756" s="4"/>
      <c r="M756" s="2"/>
      <c r="N756" s="2"/>
      <c r="O756" s="3"/>
      <c r="P756" s="2"/>
      <c r="Q756" s="5"/>
      <c r="R756" s="10"/>
      <c r="T756" s="2"/>
      <c r="U756" s="2"/>
      <c r="V756" s="2"/>
      <c r="W756" s="3"/>
      <c r="X756" s="3"/>
      <c r="Y756" s="2"/>
      <c r="Z756" s="4"/>
      <c r="AA756" s="4"/>
    </row>
    <row r="757" spans="1:27" x14ac:dyDescent="0.25">
      <c r="A757" s="3"/>
      <c r="B757" s="4"/>
      <c r="C757" s="4"/>
      <c r="D757" s="2"/>
      <c r="E757" s="2"/>
      <c r="F757" s="6"/>
      <c r="G757" s="6"/>
      <c r="H757" s="4"/>
      <c r="I757" s="4"/>
      <c r="J757" s="2"/>
      <c r="K757" s="2"/>
      <c r="L757" s="4"/>
      <c r="M757" s="2"/>
      <c r="N757" s="2"/>
      <c r="O757" s="3"/>
      <c r="P757" s="2"/>
      <c r="Q757" s="5"/>
      <c r="R757" s="10"/>
      <c r="T757" s="2"/>
      <c r="U757" s="2"/>
      <c r="V757" s="2"/>
      <c r="W757" s="3"/>
      <c r="X757" s="3"/>
      <c r="Y757" s="2"/>
      <c r="Z757" s="4"/>
      <c r="AA757" s="4"/>
    </row>
    <row r="758" spans="1:27" x14ac:dyDescent="0.25">
      <c r="A758" s="3"/>
      <c r="B758" s="4"/>
      <c r="C758" s="4"/>
      <c r="D758" s="2"/>
      <c r="E758" s="2"/>
      <c r="F758" s="6"/>
      <c r="G758" s="6"/>
      <c r="H758" s="4"/>
      <c r="I758" s="4"/>
      <c r="J758" s="2"/>
      <c r="K758" s="2"/>
      <c r="L758" s="4"/>
      <c r="M758" s="2"/>
      <c r="N758" s="2"/>
      <c r="O758" s="3"/>
      <c r="P758" s="2"/>
      <c r="Q758" s="5"/>
      <c r="R758" s="2"/>
      <c r="T758" s="2"/>
      <c r="U758" s="2"/>
      <c r="V758" s="2"/>
      <c r="W758" s="3"/>
      <c r="X758" s="3"/>
      <c r="Y758" s="2"/>
      <c r="Z758" s="4"/>
      <c r="AA758" s="4"/>
    </row>
    <row r="759" spans="1:27" x14ac:dyDescent="0.25">
      <c r="A759" s="3"/>
      <c r="B759" s="4"/>
      <c r="C759" s="4"/>
      <c r="D759" s="2"/>
      <c r="E759" s="2"/>
      <c r="F759" s="6"/>
      <c r="G759" s="6"/>
      <c r="H759" s="4"/>
      <c r="I759" s="4"/>
      <c r="J759" s="2"/>
      <c r="K759" s="2"/>
      <c r="L759" s="4"/>
      <c r="M759" s="2"/>
      <c r="N759" s="2"/>
      <c r="O759" s="3"/>
      <c r="P759" s="2"/>
      <c r="Q759" s="5"/>
      <c r="R759" s="2"/>
      <c r="T759" s="2"/>
      <c r="U759" s="2"/>
      <c r="V759" s="2"/>
      <c r="W759" s="3"/>
      <c r="X759" s="3"/>
      <c r="Y759" s="2"/>
      <c r="Z759" s="4"/>
      <c r="AA759" s="4"/>
    </row>
    <row r="760" spans="1:27" x14ac:dyDescent="0.25">
      <c r="A760" s="3"/>
      <c r="B760" s="4"/>
      <c r="C760" s="4"/>
      <c r="D760" s="2"/>
      <c r="E760" s="2"/>
      <c r="F760" s="6"/>
      <c r="G760" s="6"/>
      <c r="H760" s="4"/>
      <c r="I760" s="4"/>
      <c r="J760" s="2"/>
      <c r="K760" s="2"/>
      <c r="L760" s="4"/>
      <c r="M760" s="2"/>
      <c r="N760" s="2"/>
      <c r="O760" s="3"/>
      <c r="P760" s="2"/>
      <c r="Q760" s="5"/>
      <c r="R760" s="2"/>
      <c r="T760" s="2"/>
      <c r="U760" s="4"/>
      <c r="V760" s="5"/>
      <c r="W760" s="3"/>
      <c r="X760" s="3"/>
      <c r="Y760" s="2"/>
      <c r="Z760" s="4"/>
      <c r="AA760" s="4"/>
    </row>
    <row r="761" spans="1:27" x14ac:dyDescent="0.25">
      <c r="A761" s="3"/>
      <c r="B761" s="4"/>
      <c r="C761" s="4"/>
      <c r="D761" s="2"/>
      <c r="E761" s="2"/>
      <c r="F761" s="6"/>
      <c r="G761" s="6"/>
      <c r="H761" s="4"/>
      <c r="I761" s="4"/>
      <c r="J761" s="2"/>
      <c r="K761" s="2"/>
      <c r="L761" s="4"/>
      <c r="M761" s="2"/>
      <c r="N761" s="2"/>
      <c r="O761" s="3"/>
      <c r="P761" s="2"/>
      <c r="Q761" s="5"/>
      <c r="R761" s="2"/>
      <c r="T761" s="2"/>
      <c r="U761" s="4"/>
      <c r="V761" s="5"/>
      <c r="W761" s="3"/>
      <c r="X761" s="3"/>
      <c r="Y761" s="2"/>
      <c r="Z761" s="4"/>
      <c r="AA761" s="4"/>
    </row>
    <row r="762" spans="1:27" x14ac:dyDescent="0.25">
      <c r="A762" s="3"/>
      <c r="B762" s="4"/>
      <c r="C762" s="4"/>
      <c r="D762" s="2"/>
      <c r="E762" s="2"/>
      <c r="F762" s="6"/>
      <c r="G762" s="6"/>
      <c r="H762" s="4"/>
      <c r="I762" s="4"/>
      <c r="J762" s="2"/>
      <c r="K762" s="2"/>
      <c r="L762" s="4"/>
      <c r="M762" s="2"/>
      <c r="N762" s="2"/>
      <c r="O762" s="3"/>
      <c r="P762" s="2"/>
      <c r="Q762" s="5"/>
      <c r="R762" s="2"/>
      <c r="T762" s="2"/>
      <c r="U762" s="4"/>
      <c r="V762" s="5"/>
      <c r="W762" s="3"/>
      <c r="X762" s="3"/>
      <c r="Y762" s="2"/>
      <c r="Z762" s="4"/>
      <c r="AA762" s="4"/>
    </row>
    <row r="763" spans="1:27" x14ac:dyDescent="0.25">
      <c r="A763" s="3"/>
      <c r="B763" s="4"/>
      <c r="C763" s="4"/>
      <c r="D763" s="2"/>
      <c r="E763" s="2"/>
      <c r="F763" s="6"/>
      <c r="G763" s="6"/>
      <c r="H763" s="4"/>
      <c r="I763" s="4"/>
      <c r="J763" s="2"/>
      <c r="K763" s="2"/>
      <c r="L763" s="4"/>
      <c r="M763" s="2"/>
      <c r="N763" s="2"/>
      <c r="O763" s="3"/>
      <c r="P763" s="2"/>
      <c r="Q763" s="5"/>
      <c r="R763" s="2"/>
      <c r="T763" s="2"/>
      <c r="U763" s="4"/>
      <c r="V763" s="5"/>
      <c r="W763" s="3"/>
      <c r="X763" s="3"/>
      <c r="Y763" s="2"/>
      <c r="Z763" s="4"/>
      <c r="AA763" s="4"/>
    </row>
    <row r="764" spans="1:27" x14ac:dyDescent="0.25">
      <c r="A764" s="3"/>
      <c r="B764" s="4"/>
      <c r="C764" s="4"/>
      <c r="D764" s="2"/>
      <c r="E764" s="2"/>
      <c r="F764" s="6"/>
      <c r="G764" s="6"/>
      <c r="H764" s="4"/>
      <c r="I764" s="4"/>
      <c r="J764" s="2"/>
      <c r="K764" s="2"/>
      <c r="L764" s="4"/>
      <c r="M764" s="2"/>
      <c r="N764" s="2"/>
      <c r="O764" s="3"/>
      <c r="P764" s="2"/>
      <c r="Q764" s="5"/>
      <c r="R764" s="2"/>
      <c r="T764" s="2"/>
      <c r="U764" s="2"/>
      <c r="V764" s="2"/>
      <c r="W764" s="3"/>
      <c r="X764" s="3"/>
      <c r="Y764" s="2"/>
      <c r="Z764" s="4"/>
      <c r="AA764" s="4"/>
    </row>
    <row r="765" spans="1:27" x14ac:dyDescent="0.25">
      <c r="A765" s="3"/>
      <c r="B765" s="4"/>
      <c r="C765" s="4"/>
      <c r="D765" s="2"/>
      <c r="E765" s="2"/>
      <c r="F765" s="6"/>
      <c r="G765" s="6"/>
      <c r="H765" s="4"/>
      <c r="I765" s="4"/>
      <c r="J765" s="2"/>
      <c r="K765" s="2"/>
      <c r="L765" s="4"/>
      <c r="M765" s="2"/>
      <c r="N765" s="2"/>
      <c r="O765" s="3"/>
      <c r="P765" s="2"/>
      <c r="Q765" s="5"/>
      <c r="R765" s="2"/>
      <c r="T765" s="2"/>
      <c r="U765" s="2"/>
      <c r="V765" s="2"/>
      <c r="W765" s="3"/>
      <c r="X765" s="3"/>
      <c r="Y765" s="2"/>
      <c r="Z765" s="4"/>
      <c r="AA765" s="4"/>
    </row>
    <row r="766" spans="1:27" x14ac:dyDescent="0.25">
      <c r="A766" s="3"/>
      <c r="B766" s="4"/>
      <c r="C766" s="4"/>
      <c r="D766" s="2"/>
      <c r="E766" s="2"/>
      <c r="F766" s="6"/>
      <c r="G766" s="6"/>
      <c r="H766" s="4"/>
      <c r="I766" s="4"/>
      <c r="J766" s="2"/>
      <c r="K766" s="2"/>
      <c r="L766" s="4"/>
      <c r="M766" s="2"/>
      <c r="N766" s="2"/>
      <c r="O766" s="3"/>
      <c r="P766" s="2"/>
      <c r="Q766" s="5"/>
      <c r="R766" s="2"/>
      <c r="T766" s="2"/>
      <c r="U766" s="4"/>
      <c r="V766" s="5"/>
      <c r="W766" s="3"/>
      <c r="X766" s="3"/>
      <c r="Y766" s="2"/>
      <c r="Z766" s="4"/>
      <c r="AA766" s="4"/>
    </row>
    <row r="767" spans="1:27" x14ac:dyDescent="0.25">
      <c r="A767" s="3"/>
      <c r="B767" s="4"/>
      <c r="C767" s="4"/>
      <c r="D767" s="2"/>
      <c r="E767" s="2"/>
      <c r="F767" s="6"/>
      <c r="G767" s="6"/>
      <c r="H767" s="4"/>
      <c r="I767" s="4"/>
      <c r="J767" s="2"/>
      <c r="K767" s="2"/>
      <c r="L767" s="4"/>
      <c r="M767" s="2"/>
      <c r="N767" s="2"/>
      <c r="O767" s="3"/>
      <c r="P767" s="2"/>
      <c r="Q767" s="5"/>
      <c r="R767" s="2"/>
      <c r="T767" s="2"/>
      <c r="U767" s="4"/>
      <c r="V767" s="5"/>
      <c r="W767" s="3"/>
      <c r="X767" s="3"/>
      <c r="Y767" s="2"/>
      <c r="Z767" s="4"/>
      <c r="AA767" s="4"/>
    </row>
    <row r="768" spans="1:27" x14ac:dyDescent="0.25">
      <c r="A768" s="3"/>
      <c r="B768" s="4"/>
      <c r="C768" s="4"/>
      <c r="D768" s="2"/>
      <c r="E768" s="2"/>
      <c r="F768" s="6"/>
      <c r="G768" s="6"/>
      <c r="H768" s="4"/>
      <c r="I768" s="4"/>
      <c r="J768" s="2"/>
      <c r="K768" s="2"/>
      <c r="L768" s="4"/>
      <c r="M768" s="2"/>
      <c r="N768" s="2"/>
      <c r="O768" s="3"/>
      <c r="P768" s="2"/>
      <c r="Q768" s="5"/>
      <c r="R768" s="2"/>
      <c r="T768" s="2"/>
      <c r="U768" s="2"/>
      <c r="V768" s="2"/>
      <c r="W768" s="3"/>
      <c r="X768" s="3"/>
      <c r="Y768" s="2"/>
      <c r="Z768" s="4"/>
      <c r="AA768" s="4"/>
    </row>
    <row r="769" spans="1:27" x14ac:dyDescent="0.25">
      <c r="A769" s="3"/>
      <c r="B769" s="4"/>
      <c r="C769" s="4"/>
      <c r="D769" s="2"/>
      <c r="E769" s="2"/>
      <c r="F769" s="6"/>
      <c r="G769" s="6"/>
      <c r="H769" s="4"/>
      <c r="I769" s="4"/>
      <c r="J769" s="2"/>
      <c r="K769" s="2"/>
      <c r="L769" s="4"/>
      <c r="M769" s="2"/>
      <c r="N769" s="2"/>
      <c r="O769" s="3"/>
      <c r="P769" s="2"/>
      <c r="Q769" s="5"/>
      <c r="R769" s="2"/>
      <c r="T769" s="2"/>
      <c r="U769" s="2"/>
      <c r="V769" s="2"/>
      <c r="W769" s="3"/>
      <c r="X769" s="3"/>
      <c r="Y769" s="2"/>
      <c r="Z769" s="4"/>
      <c r="AA769" s="4"/>
    </row>
    <row r="770" spans="1:27" x14ac:dyDescent="0.25">
      <c r="A770" s="3"/>
      <c r="B770" s="4"/>
      <c r="C770" s="4"/>
      <c r="D770" s="2"/>
      <c r="E770" s="2"/>
      <c r="F770" s="6"/>
      <c r="G770" s="6"/>
      <c r="H770" s="4"/>
      <c r="I770" s="4"/>
      <c r="J770" s="2"/>
      <c r="K770" s="2"/>
      <c r="L770" s="4"/>
      <c r="M770" s="2"/>
      <c r="N770" s="2"/>
      <c r="O770" s="3"/>
      <c r="P770" s="2"/>
      <c r="Q770" s="5"/>
      <c r="R770" s="2"/>
      <c r="T770" s="2"/>
      <c r="U770" s="4"/>
      <c r="V770" s="5"/>
      <c r="W770" s="3"/>
      <c r="X770" s="3"/>
      <c r="Y770" s="2"/>
      <c r="Z770" s="4"/>
      <c r="AA770" s="4"/>
    </row>
    <row r="771" spans="1:27" x14ac:dyDescent="0.25">
      <c r="A771" s="3"/>
      <c r="B771" s="4"/>
      <c r="C771" s="4"/>
      <c r="D771" s="2"/>
      <c r="E771" s="2"/>
      <c r="F771" s="6"/>
      <c r="G771" s="6"/>
      <c r="H771" s="4"/>
      <c r="I771" s="4"/>
      <c r="J771" s="2"/>
      <c r="K771" s="2"/>
      <c r="L771" s="4"/>
      <c r="M771" s="2"/>
      <c r="N771" s="2"/>
      <c r="O771" s="3"/>
      <c r="P771" s="2"/>
      <c r="Q771" s="5"/>
      <c r="R771" s="2"/>
      <c r="T771" s="2"/>
      <c r="U771" s="4"/>
      <c r="V771" s="5"/>
      <c r="W771" s="3"/>
      <c r="X771" s="3"/>
      <c r="Y771" s="2"/>
      <c r="Z771" s="4"/>
      <c r="AA771" s="4"/>
    </row>
    <row r="772" spans="1:27" x14ac:dyDescent="0.25">
      <c r="A772" s="3"/>
      <c r="B772" s="4"/>
      <c r="C772" s="4"/>
      <c r="D772" s="2"/>
      <c r="E772" s="2"/>
      <c r="F772" s="6"/>
      <c r="G772" s="6"/>
      <c r="H772" s="4"/>
      <c r="I772" s="4"/>
      <c r="J772" s="2"/>
      <c r="K772" s="2"/>
      <c r="L772" s="4"/>
      <c r="M772" s="2"/>
      <c r="N772" s="2"/>
      <c r="O772" s="3"/>
      <c r="P772" s="2"/>
      <c r="Q772" s="5"/>
      <c r="R772" s="2"/>
      <c r="T772" s="2"/>
      <c r="U772" s="2"/>
      <c r="V772" s="2"/>
      <c r="W772" s="3"/>
      <c r="X772" s="3"/>
      <c r="Y772" s="2"/>
      <c r="Z772" s="4"/>
      <c r="AA772" s="4"/>
    </row>
    <row r="773" spans="1:27" x14ac:dyDescent="0.25">
      <c r="A773" s="3"/>
      <c r="B773" s="4"/>
      <c r="C773" s="4"/>
      <c r="D773" s="2"/>
      <c r="E773" s="2"/>
      <c r="F773" s="6"/>
      <c r="G773" s="6"/>
      <c r="H773" s="4"/>
      <c r="I773" s="4"/>
      <c r="J773" s="2"/>
      <c r="K773" s="2"/>
      <c r="L773" s="4"/>
      <c r="M773" s="2"/>
      <c r="N773" s="2"/>
      <c r="O773" s="3"/>
      <c r="P773" s="2"/>
      <c r="Q773" s="5"/>
      <c r="R773" s="2"/>
      <c r="T773" s="2"/>
      <c r="U773" s="2"/>
      <c r="V773" s="2"/>
      <c r="W773" s="3"/>
      <c r="X773" s="3"/>
      <c r="Y773" s="2"/>
      <c r="Z773" s="4"/>
      <c r="AA773" s="4"/>
    </row>
    <row r="774" spans="1:27" x14ac:dyDescent="0.25">
      <c r="A774" s="3"/>
      <c r="B774" s="4"/>
      <c r="C774" s="4"/>
      <c r="D774" s="2"/>
      <c r="E774" s="2"/>
      <c r="F774" s="6"/>
      <c r="G774" s="6"/>
      <c r="H774" s="4"/>
      <c r="I774" s="4"/>
      <c r="J774" s="2"/>
      <c r="K774" s="2"/>
      <c r="L774" s="4"/>
      <c r="M774" s="2"/>
      <c r="N774" s="2"/>
      <c r="O774" s="3"/>
      <c r="P774" s="2"/>
      <c r="Q774" s="5"/>
      <c r="R774" s="2"/>
      <c r="T774" s="2"/>
      <c r="U774" s="4"/>
      <c r="V774" s="5"/>
      <c r="W774" s="3"/>
      <c r="X774" s="3"/>
      <c r="Y774" s="2"/>
      <c r="Z774" s="4"/>
      <c r="AA774" s="4"/>
    </row>
    <row r="775" spans="1:27" x14ac:dyDescent="0.25">
      <c r="A775" s="3"/>
      <c r="B775" s="4"/>
      <c r="C775" s="4"/>
      <c r="D775" s="2"/>
      <c r="E775" s="2"/>
      <c r="F775" s="6"/>
      <c r="G775" s="6"/>
      <c r="H775" s="4"/>
      <c r="I775" s="4"/>
      <c r="J775" s="2"/>
      <c r="K775" s="2"/>
      <c r="L775" s="4"/>
      <c r="M775" s="2"/>
      <c r="N775" s="2"/>
      <c r="O775" s="3"/>
      <c r="P775" s="2"/>
      <c r="Q775" s="5"/>
      <c r="R775" s="2"/>
      <c r="T775" s="2"/>
      <c r="U775" s="4"/>
      <c r="V775" s="5"/>
      <c r="W775" s="3"/>
      <c r="X775" s="3"/>
      <c r="Y775" s="2"/>
      <c r="Z775" s="4"/>
      <c r="AA775" s="4"/>
    </row>
    <row r="776" spans="1:27" x14ac:dyDescent="0.25">
      <c r="A776" s="3"/>
      <c r="B776" s="4"/>
      <c r="C776" s="4"/>
      <c r="D776" s="2"/>
      <c r="E776" s="2"/>
      <c r="F776" s="6"/>
      <c r="G776" s="6"/>
      <c r="H776" s="4"/>
      <c r="I776" s="4"/>
      <c r="J776" s="2"/>
      <c r="K776" s="2"/>
      <c r="L776" s="4"/>
      <c r="M776" s="2"/>
      <c r="N776" s="2"/>
      <c r="O776" s="3"/>
      <c r="P776" s="2"/>
      <c r="Q776" s="5"/>
      <c r="R776" s="2"/>
      <c r="T776" s="2"/>
      <c r="U776" s="4"/>
      <c r="V776" s="5"/>
      <c r="W776" s="3"/>
      <c r="X776" s="3"/>
      <c r="Y776" s="2"/>
      <c r="Z776" s="4"/>
      <c r="AA776" s="4"/>
    </row>
    <row r="777" spans="1:27" x14ac:dyDescent="0.25">
      <c r="A777" s="3"/>
      <c r="B777" s="4"/>
      <c r="C777" s="4"/>
      <c r="D777" s="2"/>
      <c r="E777" s="2"/>
      <c r="F777" s="6"/>
      <c r="G777" s="6"/>
      <c r="H777" s="4"/>
      <c r="I777" s="4"/>
      <c r="J777" s="2"/>
      <c r="K777" s="2"/>
      <c r="L777" s="4"/>
      <c r="M777" s="2"/>
      <c r="N777" s="2"/>
      <c r="O777" s="3"/>
      <c r="P777" s="2"/>
      <c r="Q777" s="5"/>
      <c r="R777" s="10"/>
      <c r="T777" s="2"/>
      <c r="U777" s="2"/>
      <c r="V777" s="2"/>
      <c r="W777" s="3"/>
      <c r="X777" s="3"/>
      <c r="Y777" s="2"/>
      <c r="Z777" s="4"/>
      <c r="AA777" s="4"/>
    </row>
    <row r="778" spans="1:27" x14ac:dyDescent="0.25">
      <c r="A778" s="3"/>
      <c r="B778" s="4"/>
      <c r="C778" s="4"/>
      <c r="D778" s="2"/>
      <c r="E778" s="2"/>
      <c r="F778" s="6"/>
      <c r="G778" s="6"/>
      <c r="H778" s="4"/>
      <c r="I778" s="4"/>
      <c r="J778" s="2"/>
      <c r="K778" s="2"/>
      <c r="L778" s="4"/>
      <c r="M778" s="2"/>
      <c r="N778" s="2"/>
      <c r="O778" s="3"/>
      <c r="P778" s="2"/>
      <c r="Q778" s="5"/>
      <c r="R778" s="2"/>
      <c r="T778" s="2"/>
      <c r="U778" s="2"/>
      <c r="V778" s="2"/>
      <c r="W778" s="3"/>
      <c r="X778" s="3"/>
      <c r="Y778" s="2"/>
      <c r="Z778" s="4"/>
      <c r="AA778" s="4"/>
    </row>
    <row r="779" spans="1:27" x14ac:dyDescent="0.25">
      <c r="A779" s="3"/>
      <c r="B779" s="4"/>
      <c r="C779" s="4"/>
      <c r="D779" s="2"/>
      <c r="E779" s="2"/>
      <c r="F779" s="6"/>
      <c r="G779" s="6"/>
      <c r="H779" s="4"/>
      <c r="I779" s="4"/>
      <c r="J779" s="2"/>
      <c r="K779" s="2"/>
      <c r="L779" s="4"/>
      <c r="M779" s="2"/>
      <c r="N779" s="2"/>
      <c r="O779" s="3"/>
      <c r="P779" s="2"/>
      <c r="Q779" s="5"/>
      <c r="R779" s="2"/>
      <c r="T779" s="2"/>
      <c r="U779" s="2"/>
      <c r="V779" s="2"/>
      <c r="W779" s="3"/>
      <c r="X779" s="3"/>
      <c r="Y779" s="2"/>
      <c r="Z779" s="4"/>
      <c r="AA779" s="4"/>
    </row>
    <row r="780" spans="1:27" x14ac:dyDescent="0.25">
      <c r="A780" s="3"/>
      <c r="B780" s="4"/>
      <c r="C780" s="4"/>
      <c r="D780" s="2"/>
      <c r="E780" s="2"/>
      <c r="F780" s="6"/>
      <c r="G780" s="6"/>
      <c r="H780" s="4"/>
      <c r="I780" s="4"/>
      <c r="J780" s="2"/>
      <c r="K780" s="2"/>
      <c r="L780" s="4"/>
      <c r="M780" s="2"/>
      <c r="N780" s="2"/>
      <c r="O780" s="3"/>
      <c r="P780" s="2"/>
      <c r="Q780" s="5"/>
      <c r="R780" s="2"/>
      <c r="T780" s="2"/>
      <c r="U780" s="2"/>
      <c r="V780" s="2"/>
      <c r="W780" s="3"/>
      <c r="X780" s="3"/>
      <c r="Y780" s="2"/>
      <c r="Z780" s="4"/>
      <c r="AA780" s="4"/>
    </row>
    <row r="781" spans="1:27" x14ac:dyDescent="0.25">
      <c r="A781" s="3"/>
      <c r="B781" s="4"/>
      <c r="C781" s="4"/>
      <c r="D781" s="2"/>
      <c r="E781" s="2"/>
      <c r="F781" s="6"/>
      <c r="G781" s="6"/>
      <c r="H781" s="4"/>
      <c r="I781" s="4"/>
      <c r="J781" s="2"/>
      <c r="K781" s="2"/>
      <c r="L781" s="4"/>
      <c r="M781" s="2"/>
      <c r="N781" s="2"/>
      <c r="O781" s="3"/>
      <c r="P781" s="2"/>
      <c r="Q781" s="5"/>
      <c r="R781" s="2"/>
      <c r="T781" s="2"/>
      <c r="U781" s="2"/>
      <c r="V781" s="2"/>
      <c r="W781" s="3"/>
      <c r="X781" s="3"/>
      <c r="Y781" s="2"/>
      <c r="Z781" s="4"/>
      <c r="AA781" s="4"/>
    </row>
    <row r="782" spans="1:27" x14ac:dyDescent="0.25">
      <c r="A782" s="3"/>
      <c r="B782" s="4"/>
      <c r="C782" s="4"/>
      <c r="D782" s="2"/>
      <c r="E782" s="2"/>
      <c r="F782" s="6"/>
      <c r="G782" s="6"/>
      <c r="H782" s="4"/>
      <c r="I782" s="4"/>
      <c r="J782" s="2"/>
      <c r="K782" s="2"/>
      <c r="L782" s="4"/>
      <c r="M782" s="2"/>
      <c r="N782" s="2"/>
      <c r="O782" s="3"/>
      <c r="P782" s="2"/>
      <c r="Q782" s="5"/>
      <c r="R782" s="2"/>
      <c r="T782" s="2"/>
      <c r="U782" s="2"/>
      <c r="V782" s="2"/>
      <c r="W782" s="3"/>
      <c r="X782" s="3"/>
      <c r="Y782" s="2"/>
      <c r="Z782" s="4"/>
      <c r="AA782" s="4"/>
    </row>
  </sheetData>
  <mergeCells count="7">
    <mergeCell ref="A6:AB6"/>
    <mergeCell ref="A2:C2"/>
    <mergeCell ref="D2:F2"/>
    <mergeCell ref="G2:I2"/>
    <mergeCell ref="A3:C3"/>
    <mergeCell ref="D3:F3"/>
    <mergeCell ref="G3:I3"/>
  </mergeCells>
  <dataValidations count="3">
    <dataValidation type="list" allowBlank="1" showErrorMessage="1" sqref="F8:F247 G248:G326 F327:F409">
      <formula1>Hidden_15</formula1>
    </dataValidation>
    <dataValidation type="list" allowBlank="1" showErrorMessage="1" sqref="G8:G247 H248:H326 G327:G409">
      <formula1>Hidden_26</formula1>
    </dataValidation>
    <dataValidation type="list" allowBlank="1" showErrorMessage="1" sqref="M8:M409">
      <formula1>Hidden_312</formula1>
    </dataValidation>
  </dataValidations>
  <hyperlinks>
    <hyperlink ref="V11" r:id="rId1"/>
    <hyperlink ref="V19" r:id="rId2"/>
    <hyperlink ref="V28" r:id="rId3"/>
    <hyperlink ref="V32" r:id="rId4"/>
    <hyperlink ref="V33" r:id="rId5"/>
    <hyperlink ref="V35" r:id="rId6"/>
    <hyperlink ref="V40" r:id="rId7"/>
    <hyperlink ref="V45" r:id="rId8"/>
    <hyperlink ref="V75" r:id="rId9"/>
    <hyperlink ref="V76" r:id="rId10"/>
    <hyperlink ref="V53" r:id="rId11"/>
    <hyperlink ref="Q8" r:id="rId12"/>
    <hyperlink ref="Q9" r:id="rId13"/>
    <hyperlink ref="Q10" r:id="rId14"/>
    <hyperlink ref="Q11" r:id="rId15"/>
    <hyperlink ref="Q81" r:id="rId16"/>
    <hyperlink ref="Q80" r:id="rId17"/>
    <hyperlink ref="Q82" r:id="rId18"/>
    <hyperlink ref="Q79" r:id="rId19"/>
    <hyperlink ref="Q78" r:id="rId20"/>
    <hyperlink ref="Q77" r:id="rId21"/>
    <hyperlink ref="Q76" r:id="rId22"/>
    <hyperlink ref="Q75" r:id="rId23"/>
    <hyperlink ref="Q74" r:id="rId24"/>
    <hyperlink ref="Q73" r:id="rId25"/>
    <hyperlink ref="Q72" r:id="rId26"/>
    <hyperlink ref="Q71" r:id="rId27"/>
    <hyperlink ref="Q70" r:id="rId28"/>
    <hyperlink ref="Q69" r:id="rId29"/>
    <hyperlink ref="Q68" r:id="rId30"/>
    <hyperlink ref="Q67" r:id="rId31"/>
    <hyperlink ref="Q66" r:id="rId32"/>
    <hyperlink ref="Q65" r:id="rId33"/>
    <hyperlink ref="Q64" r:id="rId34"/>
    <hyperlink ref="Q63" r:id="rId35"/>
    <hyperlink ref="Q62" r:id="rId36"/>
    <hyperlink ref="Q61" r:id="rId37"/>
    <hyperlink ref="Q14" r:id="rId38"/>
    <hyperlink ref="Q13" r:id="rId39"/>
    <hyperlink ref="Q12" r:id="rId40"/>
    <hyperlink ref="Q15" r:id="rId41"/>
    <hyperlink ref="Q16" r:id="rId42"/>
    <hyperlink ref="Q17" r:id="rId43"/>
    <hyperlink ref="Q18" r:id="rId44"/>
    <hyperlink ref="Q19" r:id="rId45"/>
    <hyperlink ref="Q20" r:id="rId46"/>
    <hyperlink ref="Q21" r:id="rId47"/>
    <hyperlink ref="Q22" r:id="rId48"/>
    <hyperlink ref="Q23" r:id="rId49"/>
    <hyperlink ref="Q24" r:id="rId50"/>
    <hyperlink ref="Q25" r:id="rId51"/>
    <hyperlink ref="Q26" r:id="rId52"/>
    <hyperlink ref="Q27" r:id="rId53"/>
    <hyperlink ref="Q28" r:id="rId54"/>
    <hyperlink ref="Q29" r:id="rId55"/>
    <hyperlink ref="Q36" r:id="rId56"/>
    <hyperlink ref="Q35" r:id="rId57"/>
    <hyperlink ref="Q34" r:id="rId58"/>
    <hyperlink ref="Q33" r:id="rId59"/>
    <hyperlink ref="Q32" r:id="rId60"/>
    <hyperlink ref="Q31" r:id="rId61"/>
    <hyperlink ref="Q30" r:id="rId62"/>
    <hyperlink ref="Q42" r:id="rId63"/>
    <hyperlink ref="Q41" r:id="rId64"/>
    <hyperlink ref="Q40" r:id="rId65"/>
    <hyperlink ref="Q39" r:id="rId66"/>
    <hyperlink ref="Q38" r:id="rId67"/>
    <hyperlink ref="Q37" r:id="rId68"/>
    <hyperlink ref="Q46" r:id="rId69"/>
    <hyperlink ref="Q45" r:id="rId70"/>
    <hyperlink ref="Q44" r:id="rId71"/>
    <hyperlink ref="Q43" r:id="rId72"/>
    <hyperlink ref="Q58" r:id="rId73"/>
    <hyperlink ref="Q57" r:id="rId74"/>
    <hyperlink ref="Q56" r:id="rId75"/>
    <hyperlink ref="Q55" r:id="rId76"/>
    <hyperlink ref="Q54" r:id="rId77"/>
    <hyperlink ref="Q53" r:id="rId78"/>
    <hyperlink ref="Q52" r:id="rId79"/>
    <hyperlink ref="Q51" r:id="rId80"/>
    <hyperlink ref="Q50" r:id="rId81"/>
    <hyperlink ref="Q49" r:id="rId82"/>
    <hyperlink ref="Q48" r:id="rId83"/>
    <hyperlink ref="Q47" r:id="rId84"/>
    <hyperlink ref="Q59" r:id="rId85"/>
    <hyperlink ref="Q60" r:id="rId86"/>
    <hyperlink ref="V92" r:id="rId87"/>
    <hyperlink ref="V97" r:id="rId88"/>
    <hyperlink ref="V98" r:id="rId89"/>
    <hyperlink ref="V99" r:id="rId90"/>
    <hyperlink ref="V100" r:id="rId91"/>
    <hyperlink ref="V103" r:id="rId92"/>
    <hyperlink ref="V117" r:id="rId93"/>
    <hyperlink ref="V128" r:id="rId94"/>
    <hyperlink ref="V129" r:id="rId95"/>
    <hyperlink ref="V136" r:id="rId96"/>
    <hyperlink ref="V138" r:id="rId97"/>
    <hyperlink ref="V141" r:id="rId98"/>
    <hyperlink ref="V143" r:id="rId99"/>
    <hyperlink ref="V150" r:id="rId100"/>
    <hyperlink ref="V151" r:id="rId101"/>
    <hyperlink ref="V152" r:id="rId102"/>
    <hyperlink ref="V155" r:id="rId103"/>
    <hyperlink ref="V160" r:id="rId104"/>
    <hyperlink ref="V161" r:id="rId105"/>
    <hyperlink ref="V162" r:id="rId106"/>
    <hyperlink ref="V163" r:id="rId107"/>
    <hyperlink ref="V164" r:id="rId108"/>
    <hyperlink ref="V167" r:id="rId109"/>
    <hyperlink ref="V169" r:id="rId110"/>
    <hyperlink ref="V171" r:id="rId111"/>
    <hyperlink ref="V172" r:id="rId112"/>
    <hyperlink ref="V174" r:id="rId113"/>
    <hyperlink ref="V175" r:id="rId114"/>
    <hyperlink ref="Q128" r:id="rId115"/>
    <hyperlink ref="Q129" r:id="rId116"/>
    <hyperlink ref="Q130" r:id="rId117"/>
    <hyperlink ref="Q131" r:id="rId118"/>
    <hyperlink ref="Q132" r:id="rId119"/>
    <hyperlink ref="Q133" r:id="rId120"/>
    <hyperlink ref="Q134" r:id="rId121"/>
    <hyperlink ref="Q135" r:id="rId122"/>
    <hyperlink ref="Q175" r:id="rId123"/>
    <hyperlink ref="Q174" r:id="rId124"/>
    <hyperlink ref="Q173" r:id="rId125"/>
    <hyperlink ref="Q172" r:id="rId126"/>
    <hyperlink ref="Q171" r:id="rId127"/>
    <hyperlink ref="Q170" r:id="rId128"/>
    <hyperlink ref="Q169" r:id="rId129"/>
    <hyperlink ref="Q168" r:id="rId130"/>
    <hyperlink ref="Q167" r:id="rId131"/>
    <hyperlink ref="Q166" r:id="rId132"/>
    <hyperlink ref="Q136" r:id="rId133"/>
    <hyperlink ref="Q137" r:id="rId134"/>
    <hyperlink ref="Q138" r:id="rId135"/>
    <hyperlink ref="Q139" r:id="rId136"/>
    <hyperlink ref="Q140" r:id="rId137"/>
    <hyperlink ref="Q141" r:id="rId138"/>
    <hyperlink ref="Q142" r:id="rId139"/>
    <hyperlink ref="Q143" r:id="rId140"/>
    <hyperlink ref="Q147" r:id="rId141"/>
    <hyperlink ref="Q146" r:id="rId142"/>
    <hyperlink ref="Q145" r:id="rId143"/>
    <hyperlink ref="Q144" r:id="rId144"/>
    <hyperlink ref="Q148" r:id="rId145"/>
    <hyperlink ref="Q149" r:id="rId146"/>
    <hyperlink ref="Q150" r:id="rId147"/>
    <hyperlink ref="Q151" r:id="rId148"/>
    <hyperlink ref="Q152" r:id="rId149"/>
    <hyperlink ref="Q153" r:id="rId150"/>
    <hyperlink ref="Q154" r:id="rId151"/>
    <hyperlink ref="Q155" r:id="rId152"/>
    <hyperlink ref="Q156" r:id="rId153"/>
    <hyperlink ref="Q157" r:id="rId154"/>
    <hyperlink ref="Q158" r:id="rId155"/>
    <hyperlink ref="Q159" r:id="rId156"/>
    <hyperlink ref="Q162" r:id="rId157"/>
    <hyperlink ref="Q161" r:id="rId158"/>
    <hyperlink ref="Q160" r:id="rId159"/>
    <hyperlink ref="Q163" r:id="rId160"/>
    <hyperlink ref="Q164" r:id="rId161"/>
    <hyperlink ref="Q165" r:id="rId162"/>
    <hyperlink ref="V176" r:id="rId163"/>
    <hyperlink ref="V177" r:id="rId164"/>
    <hyperlink ref="V189" r:id="rId165"/>
    <hyperlink ref="V191" r:id="rId166"/>
    <hyperlink ref="V193" r:id="rId167"/>
    <hyperlink ref="V195" r:id="rId168"/>
    <hyperlink ref="V198" r:id="rId169"/>
    <hyperlink ref="V199" r:id="rId170"/>
    <hyperlink ref="V203" r:id="rId171"/>
    <hyperlink ref="V217" r:id="rId172"/>
    <hyperlink ref="V207" r:id="rId173"/>
    <hyperlink ref="V220" r:id="rId174"/>
    <hyperlink ref="V221" r:id="rId175"/>
    <hyperlink ref="V222" r:id="rId176"/>
    <hyperlink ref="V227" r:id="rId177"/>
    <hyperlink ref="V228" r:id="rId178"/>
    <hyperlink ref="V248" r:id="rId179"/>
    <hyperlink ref="V249" r:id="rId180"/>
    <hyperlink ref="V254" r:id="rId181"/>
    <hyperlink ref="V258" r:id="rId182"/>
    <hyperlink ref="V259" r:id="rId183"/>
    <hyperlink ref="V262" r:id="rId184"/>
    <hyperlink ref="V263" r:id="rId185"/>
    <hyperlink ref="V272" r:id="rId186"/>
    <hyperlink ref="V273" r:id="rId187"/>
    <hyperlink ref="V277" r:id="rId188"/>
    <hyperlink ref="V278" r:id="rId189"/>
    <hyperlink ref="V279" r:id="rId190"/>
    <hyperlink ref="V289" r:id="rId191"/>
    <hyperlink ref="V290" r:id="rId192"/>
    <hyperlink ref="V317" r:id="rId193"/>
    <hyperlink ref="Q327" r:id="rId194"/>
    <hyperlink ref="Q329" r:id="rId195"/>
    <hyperlink ref="Q328" r:id="rId196"/>
    <hyperlink ref="Q330" r:id="rId197"/>
    <hyperlink ref="Q332" r:id="rId198"/>
    <hyperlink ref="Q331" r:id="rId199"/>
    <hyperlink ref="Q333" r:id="rId200"/>
    <hyperlink ref="Q335" r:id="rId201"/>
    <hyperlink ref="Q334" r:id="rId202"/>
    <hyperlink ref="Q336" r:id="rId203"/>
    <hyperlink ref="Q338" r:id="rId204"/>
    <hyperlink ref="Q337" r:id="rId205"/>
    <hyperlink ref="V328" r:id="rId206"/>
    <hyperlink ref="V332" r:id="rId207"/>
    <hyperlink ref="V335" r:id="rId208"/>
    <hyperlink ref="V333" r:id="rId209"/>
    <hyperlink ref="V337" r:id="rId210"/>
    <hyperlink ref="V341" r:id="rId211"/>
    <hyperlink ref="V347" r:id="rId212"/>
    <hyperlink ref="V351" r:id="rId213"/>
    <hyperlink ref="V350" r:id="rId214"/>
    <hyperlink ref="V349" r:id="rId215"/>
    <hyperlink ref="Q339" r:id="rId216"/>
    <hyperlink ref="Q340" r:id="rId217"/>
    <hyperlink ref="Q341" r:id="rId218"/>
    <hyperlink ref="Q342" r:id="rId219"/>
    <hyperlink ref="Q343" r:id="rId220"/>
    <hyperlink ref="Q344" r:id="rId221"/>
    <hyperlink ref="Q346" r:id="rId222"/>
    <hyperlink ref="Q345" r:id="rId223"/>
    <hyperlink ref="Q347" r:id="rId224"/>
    <hyperlink ref="Q348" r:id="rId225"/>
    <hyperlink ref="Q349" r:id="rId226"/>
    <hyperlink ref="Q352" r:id="rId227"/>
    <hyperlink ref="Q351" r:id="rId228"/>
    <hyperlink ref="Q350" r:id="rId229"/>
    <hyperlink ref="Q353" r:id="rId230"/>
    <hyperlink ref="Q354" r:id="rId231"/>
    <hyperlink ref="Q355" r:id="rId232"/>
    <hyperlink ref="Q356" r:id="rId233"/>
    <hyperlink ref="Q357" r:id="rId234"/>
    <hyperlink ref="Q358" r:id="rId235"/>
    <hyperlink ref="Q359" r:id="rId236"/>
    <hyperlink ref="V363" r:id="rId237"/>
    <hyperlink ref="V365" r:id="rId238"/>
    <hyperlink ref="V395" r:id="rId239"/>
    <hyperlink ref="V398" r:id="rId240"/>
    <hyperlink ref="V399" r:id="rId241"/>
    <hyperlink ref="V400" r:id="rId242"/>
    <hyperlink ref="V409" r:id="rId2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D26" sqref="D26"/>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2020-10-08T19:26:37Z</dcterms:created>
  <dcterms:modified xsi:type="dcterms:W3CDTF">2023-10-18T16:04:09Z</dcterms:modified>
</cp:coreProperties>
</file>